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8ab0ab4bbd4f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entário" sheetId="1" r:id="Rc38c53c7cd5f4a63"/>
    <x:sheet xmlns:r="http://schemas.openxmlformats.org/officeDocument/2006/relationships" name="Base de Riscos" sheetId="2" r:id="R392df96234634f32"/>
    <x:sheet xmlns:r="http://schemas.openxmlformats.org/officeDocument/2006/relationships" name="Matriz 5x5" sheetId="3" r:id="Rc6872e6281ca4e00"/>
    <x:sheet xmlns:r="http://schemas.openxmlformats.org/officeDocument/2006/relationships" name="Plano de Ação" sheetId="4" r:id="R7ac24e4b41a2411b"/>
    <x:sheet xmlns:r="http://schemas.openxmlformats.org/officeDocument/2006/relationships" name="Dashboard" sheetId="5" r:id="R8420def362b844f1"/>
    <x:sheet xmlns:r="http://schemas.openxmlformats.org/officeDocument/2006/relationships" name="Orientações" sheetId="6" r:id="Ra44047a53e544838"/>
    <x:sheet xmlns:r="http://schemas.openxmlformats.org/officeDocument/2006/relationships" name="Listas" sheetId="7" r:id="Rdc136b2a888044a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dd/mm/yyyy"/>
    <x:numFmt numFmtId="201" formatCode="0%"/>
  </x:numFmts>
  <x:fonts count="12">
    <x:font>
      <x:sz val="11"/>
      <x:name val="Carlito"/>
    </x:font>
    <x:font>
      <x:b/>
      <x:sz val="11"/>
      <x:color rgb="FFFFFFFF"/>
      <x:name val="Carlito"/>
    </x:font>
    <x:font>
      <x:b/>
      <x:sz val="16"/>
      <x:color rgb="FFFFFFFF"/>
      <x:name val="Carlito"/>
    </x:font>
    <x:font>
      <x:b/>
      <x:sz val="11"/>
      <x:color rgb="FF263238"/>
      <x:name val="Carlito"/>
    </x:font>
    <x:font>
      <x:b/>
      <x:sz val="18"/>
      <x:color rgb="FFFFFFFF"/>
      <x:name val="Carlito"/>
    </x:font>
    <x:font>
      <x:b/>
      <x:sz val="20"/>
      <x:name val="Carlito"/>
    </x:font>
    <x:font>
      <x:b/>
      <x:sz val="10"/>
      <x:color rgb="FFFFFFFF"/>
      <x:name val="Arial"/>
    </x:font>
    <x:font>
      <x:sz val="10"/>
      <x:name val="Arial"/>
    </x:font>
    <x:font>
      <x:b/>
      <x:sz val="10"/>
      <x:color rgb="FF263238"/>
      <x:name val="Arial"/>
    </x:font>
    <x:font>
      <x:b/>
      <x:sz val="10"/>
      <x:name val="Arial"/>
    </x:font>
    <x:font>
      <x:b/>
      <x:sz val="18"/>
      <x:color rgb="FFFFFFFF"/>
      <x:name val="Arial"/>
    </x:font>
    <x:font>
      <x:b/>
      <x:sz val="16"/>
      <x:color rgb="FFFFFFFF"/>
      <x:name val="Arial"/>
    </x:font>
  </x:fonts>
  <x:fills count="17">
    <x:fill>
      <x:patternFill patternType="none"/>
    </x:fill>
    <x:fill>
      <x:patternFill patternType="gray125"/>
    </x:fill>
    <x:fill>
      <x:patternFill patternType="solid">
        <x:fgColor rgb="FF263238"/>
      </x:patternFill>
    </x:fill>
    <x:fill>
      <x:patternFill patternType="solid">
        <x:fgColor rgb="FF37474F"/>
      </x:patternFill>
    </x:fill>
    <x:fill>
      <x:patternFill patternType="solid">
        <x:fgColor rgb="FF455A64"/>
      </x:patternFill>
    </x:fill>
    <x:fill>
      <x:patternFill patternType="solid">
        <x:fgColor rgb="FFFFCA28"/>
      </x:patternFill>
    </x:fill>
    <x:fill>
      <x:patternFill patternType="solid">
        <x:fgColor rgb="FFFB8C00"/>
      </x:patternFill>
    </x:fill>
    <x:fill>
      <x:patternFill patternType="solid">
        <x:fgColor rgb="FFE53935"/>
      </x:patternFill>
    </x:fill>
    <x:fill>
      <x:patternFill patternType="solid">
        <x:fgColor rgb="FF66BB6A"/>
      </x:patternFill>
    </x:fill>
    <x:fill>
      <x:patternFill patternType="solid">
        <x:fgColor rgb="FFECEFF1"/>
      </x:patternFill>
    </x:fill>
    <x:fill>
      <x:patternFill patternType="solid">
        <x:fgColor rgb="FFFFFFFF"/>
      </x:patternFill>
    </x:fill>
    <x:fill>
      <x:patternFill patternType="solid">
        <x:fgColor rgb="FF2E7D32"/>
      </x:patternFill>
    </x:fill>
    <x:fill>
      <x:patternFill patternType="solid">
        <x:fgColor rgb="FFC62828"/>
      </x:patternFill>
    </x:fill>
    <x:fill>
      <x:patternFill patternType="solid">
        <x:fgColor rgb="FF8D6E63"/>
      </x:patternFill>
    </x:fill>
    <x:fill>
      <x:patternFill patternType="solid">
        <x:fgColor rgb="FFF9A825"/>
      </x:patternFill>
    </x:fill>
    <x:fill>
      <x:patternFill patternType="solid">
        <x:fgColor rgb="FF1565C0"/>
      </x:patternFill>
    </x:fill>
    <x:fill>
      <x:patternFill patternType="solid">
        <x:fgColor rgb="FFEF6C00"/>
      </x:patternFill>
    </x:fill>
  </x:fills>
  <x:borders count="2">
    <x:border/>
    <x:border/>
  </x:borders>
  <x:cellStyleXfs count="1">
    <x:xf numFmtId="0" fontId="0" fillId="0" borderId="0"/>
  </x:cellStyleXfs>
  <x:cellXfs count="17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0" borderId="0" xfId="0" applyNumberFormat="1" applyFont="1" applyFill="1" applyBorder="1"/>
    <x:xf numFmtId="0" fontId="0" fillId="3" borderId="0" xfId="0" applyNumberFormat="1" applyFont="1" applyFill="1" applyBorder="1"/>
    <x:xf numFmtId="0" fontId="1" fillId="3" borderId="0" xfId="0" applyNumberFormat="1" applyFont="1" applyFill="1" applyBorder="1"/>
    <x:xf numFmtId="0" fontId="1" fillId="3" borderId="0" xfId="0" applyNumberFormat="1" applyFont="1" applyFill="1" applyBorder="1" applyAlignment="1">
      <x:alignment wrapText="1"/>
    </x:xf>
    <x:xf numFmtId="0" fontId="1" fillId="3" borderId="0" xfId="0" applyNumberFormat="1" applyFont="1" applyFill="1" applyBorder="1" applyAlignment="1">
      <x:alignment horizontal="center" wrapText="1"/>
    </x:xf>
    <x:xf numFmtId="0" fontId="1" fillId="3" borderId="0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1" fillId="3" borderId="1" xfId="0" applyNumberFormat="1" applyFont="1" applyFill="1" applyBorder="1"/>
    <x:xf numFmtId="0" fontId="1" fillId="3" borderId="1" xfId="0" applyNumberFormat="1" applyFont="1" applyFill="1" applyBorder="1" applyAlignment="1">
      <x:alignment wrapText="1"/>
    </x:xf>
    <x:xf numFmtId="0" fontId="1" fillId="3" borderId="1" xfId="0" applyNumberFormat="1" applyFont="1" applyFill="1" applyBorder="1" applyAlignment="1">
      <x:alignment horizontal="center" wrapText="1"/>
    </x:xf>
    <x:xf numFmtId="0" fontId="1" fillId="3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 applyAlignment="1">
      <x:alignment vertical="top" wrapText="1"/>
    </x:xf>
    <x:xf numFmtId="200" fontId="0" fillId="0" borderId="1" xfId="0" applyNumberFormat="1" applyFont="1" applyFill="1" applyBorder="1" applyAlignment="1">
      <x:alignment vertical="top" wrapText="1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center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1" fillId="4" borderId="0" xfId="0" applyNumberFormat="1" applyFont="1" applyFill="1" applyBorder="1"/>
    <x:xf numFmtId="0" fontId="1" fillId="4" borderId="0" xfId="0" applyNumberFormat="1" applyFont="1" applyFill="1" applyBorder="1" applyAlignment="1">
      <x:alignment horizontal="center"/>
    </x:xf>
    <x:xf numFmtId="0" fontId="0" fillId="4" borderId="1" xfId="0" applyNumberFormat="1" applyFont="1" applyFill="1" applyBorder="1"/>
    <x:xf numFmtId="0" fontId="1" fillId="4" borderId="1" xfId="0" applyNumberFormat="1" applyFont="1" applyFill="1" applyBorder="1"/>
    <x:xf numFmtId="0" fontId="1" fillId="4" borderId="1" xfId="0" applyNumberFormat="1" applyFont="1" applyFill="1" applyBorder="1" applyAlignment="1">
      <x:alignment horizontal="center"/>
    </x:xf>
    <x:xf numFmtId="0" fontId="0" fillId="0" borderId="0" xfId="0" applyNumberFormat="1" applyFont="1" applyFill="1" applyBorder="1" applyAlignment="1">
      <x:alignment horizontal="center"/>
    </x:xf>
    <x:xf numFmtId="0" fontId="0" fillId="0" borderId="1" xfId="0" applyNumberFormat="1" applyFont="1" applyFill="1" applyBorder="1" applyAlignment="1">
      <x:alignment horizontal="center"/>
    </x:xf>
    <x:xf numFmtId="0" fontId="0" fillId="0" borderId="0" xfId="0" applyNumberFormat="1" applyFont="1" applyFill="1" applyBorder="1" applyAlignment="1">
      <x:alignment horizontal="center" vertical="center"/>
    </x:xf>
    <x:xf numFmtId="0" fontId="0" fillId="0" borderId="1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 applyAlignment="1">
      <x:alignment horizontal="center" vertical="center"/>
    </x:xf>
    <x:xf numFmtId="0" fontId="3" fillId="5" borderId="0" xfId="0" applyNumberFormat="1" applyFont="1" applyFill="1" applyBorder="1" applyAlignment="1">
      <x:alignment horizontal="center" vertical="center"/>
    </x:xf>
    <x:xf numFmtId="0" fontId="0" fillId="5" borderId="1" xfId="0" applyNumberFormat="1" applyFont="1" applyFill="1" applyBorder="1" applyAlignment="1">
      <x:alignment horizontal="center" vertical="center"/>
    </x:xf>
    <x:xf numFmtId="0" fontId="3" fillId="5" borderId="1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 applyAlignment="1">
      <x:alignment horizontal="center" vertical="center"/>
    </x:xf>
    <x:xf numFmtId="0" fontId="1" fillId="6" borderId="0" xfId="0" applyNumberFormat="1" applyFont="1" applyFill="1" applyBorder="1" applyAlignment="1">
      <x:alignment horizontal="center" vertical="center"/>
    </x:xf>
    <x:xf numFmtId="0" fontId="0" fillId="6" borderId="1" xfId="0" applyNumberFormat="1" applyFont="1" applyFill="1" applyBorder="1" applyAlignment="1">
      <x:alignment horizontal="center" vertical="center"/>
    </x:xf>
    <x:xf numFmtId="0" fontId="1" fillId="6" borderId="1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 applyAlignment="1">
      <x:alignment horizontal="center" vertical="center"/>
    </x:xf>
    <x:xf numFmtId="0" fontId="1" fillId="7" borderId="0" xfId="0" applyNumberFormat="1" applyFont="1" applyFill="1" applyBorder="1" applyAlignment="1">
      <x:alignment horizontal="center" vertical="center"/>
    </x:xf>
    <x:xf numFmtId="0" fontId="0" fillId="7" borderId="1" xfId="0" applyNumberFormat="1" applyFont="1" applyFill="1" applyBorder="1" applyAlignment="1">
      <x:alignment horizontal="center" vertical="center"/>
    </x:xf>
    <x:xf numFmtId="0" fontId="1" fillId="7" borderId="1" xfId="0" applyNumberFormat="1" applyFont="1" applyFill="1" applyBorder="1" applyAlignment="1">
      <x:alignment horizontal="center" vertical="center"/>
    </x:xf>
    <x:xf numFmtId="0" fontId="0" fillId="8" borderId="0" xfId="0" applyNumberFormat="1" applyFont="1" applyFill="1" applyBorder="1" applyAlignment="1">
      <x:alignment horizontal="center" vertical="center"/>
    </x:xf>
    <x:xf numFmtId="0" fontId="3" fillId="8" borderId="0" xfId="0" applyNumberFormat="1" applyFont="1" applyFill="1" applyBorder="1" applyAlignment="1">
      <x:alignment horizontal="center" vertical="center"/>
    </x:xf>
    <x:xf numFmtId="0" fontId="0" fillId="8" borderId="1" xfId="0" applyNumberFormat="1" applyFont="1" applyFill="1" applyBorder="1" applyAlignment="1">
      <x:alignment horizontal="center" vertical="center"/>
    </x:xf>
    <x:xf numFmtId="0" fontId="3" fillId="8" borderId="1" xfId="0" applyNumberFormat="1" applyFont="1" applyFill="1" applyBorder="1" applyAlignment="1">
      <x:alignment horizontal="center" vertical="center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0" fontId="0" fillId="0" borderId="0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horizontal="center"/>
    </x:xf>
    <x:xf numFmtId="0" fontId="4" fillId="2" borderId="0" xfId="0" applyNumberFormat="1" applyFont="1" applyFill="1" applyBorder="1" applyAlignment="1">
      <x:alignment horizontal="center" vertical="center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horizontal="center"/>
    </x:xf>
    <x:xf numFmtId="0" fontId="4" fillId="2" borderId="1" xfId="0" applyNumberFormat="1" applyFont="1" applyFill="1" applyBorder="1" applyAlignment="1">
      <x:alignment horizontal="center" vertical="center"/>
    </x:xf>
    <x:xf numFmtId="0" fontId="0" fillId="9" borderId="0" xfId="0" applyNumberFormat="1" applyFont="1" applyFill="1" applyBorder="1"/>
    <x:xf numFmtId="0" fontId="3" fillId="9" borderId="0" xfId="0" applyNumberFormat="1" applyFont="1" applyFill="1" applyBorder="1"/>
    <x:xf numFmtId="0" fontId="3" fillId="9" borderId="0" xfId="0" applyNumberFormat="1" applyFont="1" applyFill="1" applyBorder="1" applyAlignment="1">
      <x:alignment horizontal="center"/>
    </x:xf>
    <x:xf numFmtId="0" fontId="0" fillId="9" borderId="1" xfId="0" applyNumberFormat="1" applyFont="1" applyFill="1" applyBorder="1"/>
    <x:xf numFmtId="0" fontId="3" fillId="9" borderId="1" xfId="0" applyNumberFormat="1" applyFont="1" applyFill="1" applyBorder="1"/>
    <x:xf numFmtId="0" fontId="3" fillId="9" borderId="1" xfId="0" applyNumberFormat="1" applyFont="1" applyFill="1" applyBorder="1" applyAlignment="1">
      <x:alignment horizontal="center"/>
    </x:xf>
    <x:xf numFmtId="0" fontId="0" fillId="10" borderId="0" xfId="0" applyNumberFormat="1" applyFont="1" applyFill="1" applyBorder="1"/>
    <x:xf numFmtId="0" fontId="5" fillId="10" borderId="0" xfId="0" applyNumberFormat="1" applyFont="1" applyFill="1" applyBorder="1"/>
    <x:xf numFmtId="0" fontId="5" fillId="10" borderId="0" xfId="0" applyNumberFormat="1" applyFont="1" applyFill="1" applyBorder="1" applyAlignment="1">
      <x:alignment horizontal="center"/>
    </x:xf>
    <x:xf numFmtId="0" fontId="5" fillId="10" borderId="0" xfId="0" applyNumberFormat="1" applyFont="1" applyFill="1" applyBorder="1" applyAlignment="1">
      <x:alignment horizontal="center" vertical="center"/>
    </x:xf>
    <x:xf numFmtId="0" fontId="0" fillId="10" borderId="1" xfId="0" applyNumberFormat="1" applyFont="1" applyFill="1" applyBorder="1"/>
    <x:xf numFmtId="0" fontId="5" fillId="10" borderId="1" xfId="0" applyNumberFormat="1" applyFont="1" applyFill="1" applyBorder="1"/>
    <x:xf numFmtId="0" fontId="5" fillId="10" borderId="1" xfId="0" applyNumberFormat="1" applyFont="1" applyFill="1" applyBorder="1" applyAlignment="1">
      <x:alignment horizontal="center"/>
    </x:xf>
    <x:xf numFmtId="0" fontId="5" fillId="10" borderId="1" xfId="0" applyNumberFormat="1" applyFont="1" applyFill="1" applyBorder="1" applyAlignment="1">
      <x:alignment horizontal="center" vertical="center"/>
    </x:xf>
    <x:xf numFmtId="0" fontId="0" fillId="11" borderId="0" xfId="0" applyNumberFormat="1" applyFont="1" applyFill="1" applyBorder="1"/>
    <x:xf numFmtId="0" fontId="1" fillId="11" borderId="0" xfId="0" applyNumberFormat="1" applyFont="1" applyFill="1" applyBorder="1"/>
    <x:xf numFmtId="0" fontId="0" fillId="11" borderId="1" xfId="0" applyNumberFormat="1" applyFont="1" applyFill="1" applyBorder="1"/>
    <x:xf numFmtId="0" fontId="1" fillId="11" borderId="1" xfId="0" applyNumberFormat="1" applyFont="1" applyFill="1" applyBorder="1"/>
    <x:xf numFmtId="0" fontId="0" fillId="12" borderId="0" xfId="0" applyNumberFormat="1" applyFont="1" applyFill="1" applyBorder="1"/>
    <x:xf numFmtId="0" fontId="1" fillId="12" borderId="0" xfId="0" applyNumberFormat="1" applyFont="1" applyFill="1" applyBorder="1"/>
    <x:xf numFmtId="0" fontId="0" fillId="12" borderId="1" xfId="0" applyNumberFormat="1" applyFont="1" applyFill="1" applyBorder="1"/>
    <x:xf numFmtId="0" fontId="1" fillId="12" borderId="1" xfId="0" applyNumberFormat="1" applyFont="1" applyFill="1" applyBorder="1"/>
    <x:xf numFmtId="0" fontId="0" fillId="13" borderId="0" xfId="0" applyNumberFormat="1" applyFont="1" applyFill="1" applyBorder="1"/>
    <x:xf numFmtId="0" fontId="1" fillId="13" borderId="0" xfId="0" applyNumberFormat="1" applyFont="1" applyFill="1" applyBorder="1"/>
    <x:xf numFmtId="0" fontId="0" fillId="13" borderId="1" xfId="0" applyNumberFormat="1" applyFont="1" applyFill="1" applyBorder="1"/>
    <x:xf numFmtId="0" fontId="1" fillId="13" borderId="1" xfId="0" applyNumberFormat="1" applyFont="1" applyFill="1" applyBorder="1"/>
    <x:xf numFmtId="0" fontId="0" fillId="14" borderId="0" xfId="0" applyNumberFormat="1" applyFont="1" applyFill="1" applyBorder="1"/>
    <x:xf numFmtId="0" fontId="1" fillId="14" borderId="0" xfId="0" applyNumberFormat="1" applyFont="1" applyFill="1" applyBorder="1"/>
    <x:xf numFmtId="0" fontId="0" fillId="14" borderId="1" xfId="0" applyNumberFormat="1" applyFont="1" applyFill="1" applyBorder="1"/>
    <x:xf numFmtId="0" fontId="1" fillId="14" borderId="1" xfId="0" applyNumberFormat="1" applyFont="1" applyFill="1" applyBorder="1"/>
    <x:xf numFmtId="0" fontId="0" fillId="15" borderId="0" xfId="0" applyNumberFormat="1" applyFont="1" applyFill="1" applyBorder="1"/>
    <x:xf numFmtId="0" fontId="1" fillId="15" borderId="0" xfId="0" applyNumberFormat="1" applyFont="1" applyFill="1" applyBorder="1"/>
    <x:xf numFmtId="0" fontId="0" fillId="15" borderId="1" xfId="0" applyNumberFormat="1" applyFont="1" applyFill="1" applyBorder="1"/>
    <x:xf numFmtId="0" fontId="1" fillId="15" borderId="1" xfId="0" applyNumberFormat="1" applyFont="1" applyFill="1" applyBorder="1"/>
    <x:xf numFmtId="0" fontId="0" fillId="16" borderId="0" xfId="0" applyNumberFormat="1" applyFont="1" applyFill="1" applyBorder="1"/>
    <x:xf numFmtId="0" fontId="1" fillId="16" borderId="0" xfId="0" applyNumberFormat="1" applyFont="1" applyFill="1" applyBorder="1"/>
    <x:xf numFmtId="0" fontId="0" fillId="16" borderId="1" xfId="0" applyNumberFormat="1" applyFont="1" applyFill="1" applyBorder="1"/>
    <x:xf numFmtId="0" fontId="1" fillId="16" borderId="1" xfId="0" applyNumberFormat="1" applyFont="1" applyFill="1" applyBorder="1"/>
    <x:xf numFmtId="0" fontId="3" fillId="9" borderId="0" xfId="0" applyNumberFormat="1" applyFont="1" applyFill="1" applyBorder="1" applyAlignment="1">
      <x:alignment wrapText="1"/>
    </x:xf>
    <x:xf numFmtId="0" fontId="3" fillId="9" borderId="1" xfId="0" applyNumberFormat="1" applyFont="1" applyFill="1" applyBorder="1" applyAlignment="1">
      <x:alignment wrapText="1"/>
    </x:xf>
    <x:xf numFmtId="0" fontId="1" fillId="4" borderId="0" xfId="0" applyNumberFormat="1" applyFont="1" applyFill="1" applyBorder="1" applyAlignment="1">
      <x:alignment wrapText="1"/>
    </x:xf>
    <x:xf numFmtId="0" fontId="1" fillId="4" borderId="1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horizontal="center" vertical="center" wrapText="1"/>
    </x:xf>
    <x:xf numFmtId="0" fontId="7" fillId="0" borderId="0" xfId="0" applyNumberFormat="1" applyFont="1" applyFill="1" applyBorder="1" applyAlignment="1">
      <x:alignment vertical="top" wrapText="1"/>
    </x:xf>
    <x:xf numFmtId="200" fontId="7" fillId="0" borderId="0" xfId="0" applyNumberFormat="1" applyFont="1" applyFill="1" applyBorder="1" applyAlignment="1">
      <x:alignment vertical="top" wrapText="1"/>
    </x:xf>
    <x:xf numFmtId="0" fontId="7" fillId="0" borderId="0" xfId="0" applyNumberFormat="1" applyFont="1" applyFill="1" applyBorder="1"/>
    <x:xf numFmtId="0" fontId="6" fillId="2" borderId="1" xfId="0" applyNumberFormat="1" applyFont="1" applyFill="1" applyBorder="1" applyAlignment="1">
      <x:alignment horizontal="center" vertical="center" wrapText="1"/>
    </x:xf>
    <x:xf numFmtId="0" fontId="7" fillId="0" borderId="1" xfId="0" applyNumberFormat="1" applyFont="1" applyFill="1" applyBorder="1" applyAlignment="1">
      <x:alignment vertical="top" wrapText="1"/>
    </x:xf>
    <x:xf numFmtId="200" fontId="7" fillId="0" borderId="1" xfId="0" applyNumberFormat="1" applyFont="1" applyFill="1" applyBorder="1" applyAlignment="1">
      <x:alignment vertical="top" wrapText="1"/>
    </x:xf>
    <x:xf numFmtId="0" fontId="7" fillId="0" borderId="1" xfId="0" applyNumberFormat="1" applyFont="1" applyFill="1" applyBorder="1"/>
    <x:xf numFmtId="0" fontId="6" fillId="3" borderId="0" xfId="0" applyNumberFormat="1" applyFont="1" applyFill="1" applyBorder="1" applyAlignment="1">
      <x:alignment horizontal="center" vertical="center" wrapText="1"/>
    </x:xf>
    <x:xf numFmtId="0" fontId="7" fillId="0" borderId="0" xfId="0" applyNumberFormat="1" applyFont="1" applyFill="1" applyBorder="1" applyAlignment="1">
      <x:alignment wrapText="1"/>
    </x:xf>
    <x:xf numFmtId="0" fontId="6" fillId="3" borderId="1" xfId="0" applyNumberFormat="1" applyFont="1" applyFill="1" applyBorder="1" applyAlignment="1">
      <x:alignment horizontal="center" vertical="center" wrapText="1"/>
    </x:xf>
    <x:xf numFmtId="0" fontId="7" fillId="0" borderId="1" xfId="0" applyNumberFormat="1" applyFont="1" applyFill="1" applyBorder="1" applyAlignment="1">
      <x:alignment wrapText="1"/>
    </x:xf>
    <x:xf numFmtId="200" fontId="7" fillId="0" borderId="0" xfId="0" applyNumberFormat="1" applyFont="1" applyFill="1" applyBorder="1" applyAlignment="1">
      <x:alignment wrapText="1"/>
    </x:xf>
    <x:xf numFmtId="201" fontId="7" fillId="0" borderId="0" xfId="0" applyNumberFormat="1" applyFont="1" applyFill="1" applyBorder="1" applyAlignment="1">
      <x:alignment wrapText="1"/>
    </x:xf>
    <x:xf numFmtId="200" fontId="7" fillId="0" borderId="1" xfId="0" applyNumberFormat="1" applyFont="1" applyFill="1" applyBorder="1" applyAlignment="1">
      <x:alignment wrapText="1"/>
    </x:xf>
    <x:xf numFmtId="201" fontId="7" fillId="0" borderId="1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horizontal="center" vertical="center"/>
    </x:xf>
    <x:xf numFmtId="0" fontId="8" fillId="9" borderId="0" xfId="0" applyNumberFormat="1" applyFont="1" applyFill="1" applyBorder="1" applyAlignment="1">
      <x:alignment horizontal="center"/>
    </x:xf>
    <x:xf numFmtId="0" fontId="9" fillId="10" borderId="0" xfId="0" applyNumberFormat="1" applyFont="1" applyFill="1" applyBorder="1" applyAlignment="1">
      <x:alignment horizontal="center" vertical="center"/>
    </x:xf>
    <x:xf numFmtId="0" fontId="6" fillId="4" borderId="0" xfId="0" applyNumberFormat="1" applyFont="1" applyFill="1" applyBorder="1"/>
    <x:xf numFmtId="0" fontId="6" fillId="11" borderId="0" xfId="0" applyNumberFormat="1" applyFont="1" applyFill="1" applyBorder="1"/>
    <x:xf numFmtId="0" fontId="6" fillId="12" borderId="0" xfId="0" applyNumberFormat="1" applyFont="1" applyFill="1" applyBorder="1"/>
    <x:xf numFmtId="0" fontId="6" fillId="14" borderId="0" xfId="0" applyNumberFormat="1" applyFont="1" applyFill="1" applyBorder="1"/>
    <x:xf numFmtId="0" fontId="6" fillId="13" borderId="0" xfId="0" applyNumberFormat="1" applyFont="1" applyFill="1" applyBorder="1"/>
    <x:xf numFmtId="0" fontId="6" fillId="16" borderId="0" xfId="0" applyNumberFormat="1" applyFont="1" applyFill="1" applyBorder="1"/>
    <x:xf numFmtId="0" fontId="6" fillId="15" borderId="0" xfId="0" applyNumberFormat="1" applyFont="1" applyFill="1" applyBorder="1"/>
    <x:xf numFmtId="0" fontId="6" fillId="2" borderId="1" xfId="0" applyNumberFormat="1" applyFont="1" applyFill="1" applyBorder="1" applyAlignment="1">
      <x:alignment horizontal="center" vertical="center"/>
    </x:xf>
    <x:xf numFmtId="0" fontId="8" fillId="9" borderId="1" xfId="0" applyNumberFormat="1" applyFont="1" applyFill="1" applyBorder="1" applyAlignment="1">
      <x:alignment horizontal="center"/>
    </x:xf>
    <x:xf numFmtId="0" fontId="9" fillId="10" borderId="1" xfId="0" applyNumberFormat="1" applyFont="1" applyFill="1" applyBorder="1" applyAlignment="1">
      <x:alignment horizontal="center" vertical="center"/>
    </x:xf>
    <x:xf numFmtId="0" fontId="6" fillId="4" borderId="1" xfId="0" applyNumberFormat="1" applyFont="1" applyFill="1" applyBorder="1"/>
    <x:xf numFmtId="0" fontId="6" fillId="11" borderId="1" xfId="0" applyNumberFormat="1" applyFont="1" applyFill="1" applyBorder="1"/>
    <x:xf numFmtId="0" fontId="6" fillId="12" borderId="1" xfId="0" applyNumberFormat="1" applyFont="1" applyFill="1" applyBorder="1"/>
    <x:xf numFmtId="0" fontId="6" fillId="14" borderId="1" xfId="0" applyNumberFormat="1" applyFont="1" applyFill="1" applyBorder="1"/>
    <x:xf numFmtId="0" fontId="6" fillId="13" borderId="1" xfId="0" applyNumberFormat="1" applyFont="1" applyFill="1" applyBorder="1"/>
    <x:xf numFmtId="0" fontId="6" fillId="16" borderId="1" xfId="0" applyNumberFormat="1" applyFont="1" applyFill="1" applyBorder="1"/>
    <x:xf numFmtId="0" fontId="6" fillId="15" borderId="1" xfId="0" applyNumberFormat="1" applyFont="1" applyFill="1" applyBorder="1"/>
    <x:xf numFmtId="0" fontId="8" fillId="9" borderId="0" xfId="0" applyNumberFormat="1" applyFont="1" applyFill="1" applyBorder="1" applyAlignment="1">
      <x:alignment wrapText="1"/>
    </x:xf>
    <x:xf numFmtId="0" fontId="6" fillId="4" borderId="0" xfId="0" applyNumberFormat="1" applyFont="1" applyFill="1" applyBorder="1" applyAlignment="1">
      <x:alignment wrapText="1"/>
    </x:xf>
    <x:xf numFmtId="0" fontId="8" fillId="9" borderId="1" xfId="0" applyNumberFormat="1" applyFont="1" applyFill="1" applyBorder="1" applyAlignment="1">
      <x:alignment wrapText="1"/>
    </x:xf>
    <x:xf numFmtId="0" fontId="6" fillId="4" borderId="1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horizontal="center"/>
    </x:xf>
    <x:xf numFmtId="0" fontId="6" fillId="4" borderId="0" xfId="0" applyNumberFormat="1" applyFont="1" applyFill="1" applyBorder="1" applyAlignment="1">
      <x:alignment horizontal="center"/>
    </x:xf>
    <x:xf numFmtId="0" fontId="7" fillId="0" borderId="0" xfId="0" applyNumberFormat="1" applyFont="1" applyFill="1" applyBorder="1" applyAlignment="1">
      <x:alignment horizontal="center" vertical="center"/>
    </x:xf>
    <x:xf numFmtId="0" fontId="8" fillId="5" borderId="0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7" borderId="0" xfId="0" applyNumberFormat="1" applyFont="1" applyFill="1" applyBorder="1" applyAlignment="1">
      <x:alignment horizontal="center" vertical="center"/>
    </x:xf>
    <x:xf numFmtId="0" fontId="8" fillId="8" borderId="0" xfId="0" applyNumberFormat="1" applyFont="1" applyFill="1" applyBorder="1" applyAlignment="1">
      <x:alignment horizontal="center" vertical="center"/>
    </x:xf>
    <x:xf numFmtId="0" fontId="6" fillId="2" borderId="1" xfId="0" applyNumberFormat="1" applyFont="1" applyFill="1" applyBorder="1" applyAlignment="1">
      <x:alignment horizontal="center"/>
    </x:xf>
    <x:xf numFmtId="0" fontId="6" fillId="4" borderId="1" xfId="0" applyNumberFormat="1" applyFont="1" applyFill="1" applyBorder="1" applyAlignment="1">
      <x:alignment horizontal="center"/>
    </x:xf>
    <x:xf numFmtId="0" fontId="7" fillId="0" borderId="1" xfId="0" applyNumberFormat="1" applyFont="1" applyFill="1" applyBorder="1" applyAlignment="1">
      <x:alignment horizontal="center" vertical="center"/>
    </x:xf>
    <x:xf numFmtId="0" fontId="8" fillId="5" borderId="1" xfId="0" applyNumberFormat="1" applyFont="1" applyFill="1" applyBorder="1" applyAlignment="1">
      <x:alignment horizontal="center" vertical="center"/>
    </x:xf>
    <x:xf numFmtId="0" fontId="6" fillId="6" borderId="1" xfId="0" applyNumberFormat="1" applyFont="1" applyFill="1" applyBorder="1" applyAlignment="1">
      <x:alignment horizontal="center" vertical="center"/>
    </x:xf>
    <x:xf numFmtId="0" fontId="6" fillId="7" borderId="1" xfId="0" applyNumberFormat="1" applyFont="1" applyFill="1" applyBorder="1" applyAlignment="1">
      <x:alignment horizontal="center" vertical="center"/>
    </x:xf>
    <x:xf numFmtId="0" fontId="8" fillId="8" borderId="1" xfId="0" applyNumberFormat="1" applyFont="1" applyFill="1" applyBorder="1" applyAlignment="1">
      <x:alignment horizontal="center" vertical="center"/>
    </x:xf>
    <x:xf numFmtId="0" fontId="10" fillId="2" borderId="0" xfId="0" applyNumberFormat="1" applyFont="1" applyFill="1" applyBorder="1" applyAlignment="1">
      <x:alignment horizontal="center" vertical="center"/>
    </x:xf>
    <x:xf numFmtId="0" fontId="10" fillId="2" borderId="1" xfId="0" applyNumberFormat="1" applyFont="1" applyFill="1" applyBorder="1" applyAlignment="1">
      <x:alignment horizontal="center" vertical="center"/>
    </x:xf>
    <x:xf numFmtId="0" fontId="11" fillId="2" borderId="0" xfId="0" applyNumberFormat="1" applyFont="1" applyFill="1" applyBorder="1" applyAlignment="1">
      <x:alignment horizontal="center"/>
    </x:xf>
  </x:cellXfs>
  <x:cellStyles count="1">
    <x:cellStyle name="Normal" xfId="0"/>
  </x:cellStyles>
  <x:dxfs count="30">
    <x:dxf>
      <x:font>
        <x:b/>
        <x:color rgb="FFFFFFFF"/>
      </x:font>
      <x:fill>
        <x:patternFill patternType="solid">
          <x:bgColor rgb="FF2E7D32"/>
        </x:patternFill>
      </x:fill>
    </x:dxf>
    <x:dxf>
      <x:font>
        <x:b/>
        <x:color rgb="FFFFFFFF"/>
      </x:font>
      <x:fill>
        <x:patternFill patternType="solid">
          <x:bgColor rgb="FFC62828"/>
        </x:patternFill>
      </x:fill>
    </x:dxf>
    <x:dxf>
      <x:font>
        <x:b/>
        <x:color rgb="FFFFFFFF"/>
      </x:font>
      <x:fill>
        <x:patternFill patternType="solid">
          <x:bgColor rgb="FF8D6E63"/>
        </x:patternFill>
      </x:fill>
    </x:dxf>
    <x:dxf>
      <x:font>
        <x:b/>
        <x:color rgb="FFFFFFFF"/>
      </x:font>
      <x:fill>
        <x:patternFill patternType="solid">
          <x:bgColor rgb="FFF9A825"/>
        </x:patternFill>
      </x:fill>
    </x:dxf>
    <x:dxf>
      <x:font>
        <x:b/>
        <x:color rgb="FFFFFFFF"/>
      </x:font>
      <x:fill>
        <x:patternFill patternType="solid">
          <x:bgColor rgb="FF1565C0"/>
        </x:patternFill>
      </x:fill>
    </x:dxf>
    <x:dxf>
      <x:font>
        <x:b/>
        <x:color rgb="FFFFFFFF"/>
      </x:font>
      <x:fill>
        <x:patternFill patternType="solid">
          <x:bgColor rgb="FF2E7D32"/>
        </x:patternFill>
      </x:fill>
    </x:dxf>
    <x:dxf>
      <x:font>
        <x:b/>
        <x:color rgb="FFFFFFFF"/>
      </x:font>
      <x:fill>
        <x:patternFill patternType="solid">
          <x:bgColor rgb="FFC62828"/>
        </x:patternFill>
      </x:fill>
    </x:dxf>
    <x:dxf>
      <x:font>
        <x:b/>
        <x:color rgb="FFFFFFFF"/>
      </x:font>
      <x:fill>
        <x:patternFill patternType="solid">
          <x:bgColor rgb="FF8D6E63"/>
        </x:patternFill>
      </x:fill>
    </x:dxf>
    <x:dxf>
      <x:font>
        <x:b/>
        <x:color rgb="FFFFFFFF"/>
      </x:font>
      <x:fill>
        <x:patternFill patternType="solid">
          <x:bgColor rgb="FFF9A825"/>
        </x:patternFill>
      </x:fill>
    </x:dxf>
    <x:dxf>
      <x:font>
        <x:b/>
        <x:color rgb="FFFFFFFF"/>
      </x:font>
      <x:fill>
        <x:patternFill patternType="solid">
          <x:bgColor rgb="FF1565C0"/>
        </x:patternFill>
      </x:fill>
    </x:dxf>
    <x:dxf>
      <x:font>
        <x:b/>
        <x:color rgb="FFFFFFFF"/>
      </x:font>
      <x:fill>
        <x:patternFill patternType="solid">
          <x:bgColor rgb="FF2E7D32"/>
        </x:patternFill>
      </x:fill>
    </x:dxf>
    <x:dxf>
      <x:font>
        <x:b/>
        <x:color rgb="FFFFFFFF"/>
      </x:font>
      <x:fill>
        <x:patternFill patternType="solid">
          <x:bgColor rgb="FFF9A825"/>
        </x:patternFill>
      </x:fill>
    </x:dxf>
    <x:dxf>
      <x:font>
        <x:b/>
        <x:color rgb="FFFFFFFF"/>
      </x:font>
      <x:fill>
        <x:patternFill patternType="solid">
          <x:bgColor rgb="FFEF6C00"/>
        </x:patternFill>
      </x:fill>
    </x:dxf>
    <x:dxf>
      <x:font>
        <x:b/>
        <x:color rgb="FFFFFFFF"/>
      </x:font>
      <x:fill>
        <x:patternFill patternType="solid">
          <x:bgColor rgb="FFC62828"/>
        </x:patternFill>
      </x:fill>
    </x:dxf>
    <x:dxf>
      <x:font>
        <x:b/>
        <x:color rgb="FFFFFFFF"/>
      </x:font>
      <x:fill>
        <x:patternFill patternType="solid">
          <x:bgColor rgb="FF2E7D32"/>
        </x:patternFill>
      </x:fill>
    </x:dxf>
    <x:dxf>
      <x:font>
        <x:b/>
        <x:color rgb="FFFFFFFF"/>
      </x:font>
      <x:fill>
        <x:patternFill patternType="solid">
          <x:bgColor rgb="FFF9A825"/>
        </x:patternFill>
      </x:fill>
    </x:dxf>
    <x:dxf>
      <x:font>
        <x:b/>
        <x:color rgb="FFFFFFFF"/>
      </x:font>
      <x:fill>
        <x:patternFill patternType="solid">
          <x:bgColor rgb="FFEF6C00"/>
        </x:patternFill>
      </x:fill>
    </x:dxf>
    <x:dxf>
      <x:font>
        <x:b/>
        <x:color rgb="FFFFFFFF"/>
      </x:font>
      <x:fill>
        <x:patternFill patternType="solid">
          <x:bgColor rgb="FFC62828"/>
        </x:patternFill>
      </x:fill>
    </x:dxf>
    <x:dxf>
      <x:font>
        <x:b/>
      </x:font>
      <x:fill>
        <x:patternFill patternType="solid">
          <x:bgColor rgb="FFECEFF1"/>
        </x:patternFill>
      </x:fill>
    </x:dxf>
    <x:dxf>
      <x:font>
        <x:b/>
      </x:font>
      <x:fill>
        <x:patternFill patternType="solid">
          <x:bgColor rgb="FFBBDEFB"/>
        </x:patternFill>
      </x:fill>
    </x:dxf>
    <x:dxf>
      <x:font>
        <x:b/>
      </x:font>
      <x:fill>
        <x:patternFill patternType="solid">
          <x:bgColor rgb="FFC8E6C9"/>
        </x:patternFill>
      </x:fill>
    </x:dxf>
    <x:dxf>
      <x:font>
        <x:b/>
      </x:font>
      <x:fill>
        <x:patternFill patternType="solid">
          <x:bgColor rgb="FFFFCDD2"/>
        </x:patternFill>
      </x:fill>
    </x:dxf>
    <x:dxf>
      <x:font>
        <x:b/>
      </x:font>
      <x:fill>
        <x:patternFill patternType="solid">
          <x:bgColor rgb="FFFFF9C4"/>
        </x:patternFill>
      </x:fill>
    </x:dxf>
    <x:dxf>
      <x:font>
        <x:b/>
        <x:color rgb="FFB71C1C"/>
      </x:font>
      <x:fill>
        <x:patternFill patternType="solid">
          <x:bgColor rgb="FFFFCDD2"/>
        </x:patternFill>
      </x:fill>
    </x:dxf>
    <x:dxf>
      <x:font>
        <x:b/>
      </x:font>
      <x:fill>
        <x:patternFill patternType="solid">
          <x:bgColor rgb="FFECEFF1"/>
        </x:patternFill>
      </x:fill>
    </x:dxf>
    <x:dxf>
      <x:font>
        <x:b/>
      </x:font>
      <x:fill>
        <x:patternFill patternType="solid">
          <x:bgColor rgb="FFBBDEFB"/>
        </x:patternFill>
      </x:fill>
    </x:dxf>
    <x:dxf>
      <x:font>
        <x:b/>
      </x:font>
      <x:fill>
        <x:patternFill patternType="solid">
          <x:bgColor rgb="FFC8E6C9"/>
        </x:patternFill>
      </x:fill>
    </x:dxf>
    <x:dxf>
      <x:font>
        <x:b/>
      </x:font>
      <x:fill>
        <x:patternFill patternType="solid">
          <x:bgColor rgb="FFFFCDD2"/>
        </x:patternFill>
      </x:fill>
    </x:dxf>
    <x:dxf>
      <x:font>
        <x:b/>
      </x:font>
      <x:fill>
        <x:patternFill patternType="solid">
          <x:bgColor rgb="FFFFF9C4"/>
        </x:patternFill>
      </x:fill>
    </x:dxf>
    <x:dxf>
      <x:font>
        <x:b/>
        <x:color rgb="FFB71C1C"/>
      </x:font>
      <x:fill>
        <x:patternFill patternType="solid">
          <x:bgColor rgb="FFFFCDD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444c76e7874e28" /><Relationship Type="http://schemas.openxmlformats.org/officeDocument/2006/relationships/theme" Target="/xl/theme/theme1.xml" Id="R8218b9f1f6a94ea2" /><Relationship Type="http://schemas.openxmlformats.org/officeDocument/2006/relationships/sharedStrings" Target="/xl/sharedStrings.xml" Id="Rbcc10c288c0c4bd7" /><Relationship Type="http://schemas.openxmlformats.org/officeDocument/2006/relationships/worksheet" Target="/xl/worksheets/sheet1.xml" Id="Rc38c53c7cd5f4a63" /><Relationship Type="http://schemas.openxmlformats.org/officeDocument/2006/relationships/worksheet" Target="/xl/worksheets/sheet2.xml" Id="R392df96234634f32" /><Relationship Type="http://schemas.openxmlformats.org/officeDocument/2006/relationships/worksheet" Target="/xl/worksheets/sheet3.xml" Id="Rc6872e6281ca4e00" /><Relationship Type="http://schemas.openxmlformats.org/officeDocument/2006/relationships/worksheet" Target="/xl/worksheets/sheet4.xml" Id="R7ac24e4b41a2411b" /><Relationship Type="http://schemas.openxmlformats.org/officeDocument/2006/relationships/worksheet" Target="/xl/worksheets/sheet5.xml" Id="R8420def362b844f1" /><Relationship Type="http://schemas.openxmlformats.org/officeDocument/2006/relationships/worksheet" Target="/xl/worksheets/sheet6.xml" Id="Ra44047a53e544838" /><Relationship Type="http://schemas.openxmlformats.org/officeDocument/2006/relationships/worksheet" Target="/xl/worksheets/sheet7.xml" Id="Rdc136b2a888044ae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9e35a25a6caf46de" /><Relationship Type="http://schemas.openxmlformats.org/officeDocument/2006/relationships/chart" Target="/xl/drawings/charts/chart2.xml" Id="Ra81cff0d3b464fe9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Riscos por Grupo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Quantidade</c:v>
          </c:tx>
          <c:cat>
            <c:strRef>
              <c:f>'Dashboard'!$A$10:$A$14</c:f>
              <c:strCache>
                <c:ptCount val="0"/>
              </c:strCache>
            </c:strRef>
          </c:cat>
          <c:val>
            <c:numRef>
              <c:f>'Dashboard'!$B$10:$B$14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Classificação dos Riscos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Quantidade</c:v>
          </c:tx>
          <c:cat>
            <c:strRef>
              <c:f>'Dashboard'!$D$10:$D$13</c:f>
              <c:strCache>
                <c:ptCount val="0"/>
              </c:strCache>
            </c:strRef>
          </c:cat>
          <c:val>
            <c:numRef>
              <c:f>'Dashboard'!$E$10:$E$13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15</xdr:row>
      <xdr:rowOff>0</xdr:rowOff>
    </xdr:from>
    <xdr:to>
      <xdr:col>4</xdr:col>
      <xdr:colOff>0</xdr:colOff>
      <xdr:row>31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9e35a25a6caf46de"/>
        </a:graphicData>
      </a:graphic>
    </xdr:graphicFrame>
    <xdr:clientData/>
  </xdr:twoCellAnchor>
  <xdr:twoCellAnchor>
    <xdr:from>
      <xdr:col>4</xdr:col>
      <xdr:colOff>0</xdr:colOff>
      <xdr:row>15</xdr:row>
      <xdr:rowOff>0</xdr:rowOff>
    </xdr:from>
    <xdr:to>
      <xdr:col>8</xdr:col>
      <xdr:colOff>0</xdr:colOff>
      <xdr:row>31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81cff0d3b464fe9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2" name="InventarioRiscosTable" displayName="InventarioRiscosTable" ref="A1:AA201" headerRowCount="1">
  <x:tableColumns count="27">
    <x:tableColumn id="1" name="ID"/>
    <x:tableColumn id="2" name="Unidade / Empresa"/>
    <x:tableColumn id="3" name="Setor"/>
    <x:tableColumn id="4" name="GHE / Cargo"/>
    <x:tableColumn id="5" name="Atividade"/>
    <x:tableColumn id="6" name="Grupo de Risco"/>
    <x:tableColumn id="7" name="Perigo / Fator de Risco"/>
    <x:tableColumn id="8" name="Fonte / Circunstância"/>
    <x:tableColumn id="9" name="Tipo de Exposição"/>
    <x:tableColumn id="10" name="Frequência"/>
    <x:tableColumn id="11" name="Probabilidade (1-5)"/>
    <x:tableColumn id="12" name="Severidade (1-5)"/>
    <x:tableColumn id="13" name="Nível de Risco"/>
    <x:tableColumn id="14" name="Classificação"/>
    <x:tableColumn id="15" name="Possíveis Lesões / Agravos"/>
    <x:tableColumn id="16" name="Medidas de Prevenção Existentes"/>
    <x:tableColumn id="17" name="Ações Recomendadas"/>
    <x:tableColumn id="18" name="Hierarquia"/>
    <x:tableColumn id="19" name="Responsável"/>
    <x:tableColumn id="20" name="Prazo"/>
    <x:tableColumn id="21" name="Status"/>
    <x:tableColumn id="22" name="Prob. Residual"/>
    <x:tableColumn id="23" name="Sev. Residual"/>
    <x:tableColumn id="24" name="Nível Residual"/>
    <x:tableColumn id="25" name="Classificação Residual"/>
    <x:tableColumn id="26" name="Data da Revisão"/>
    <x:tableColumn id="27" name="Observações"/>
  </x:tableColumns>
  <x:tableStyleInfo name="TableStyleMedium2" showRowStripes="1"/>
</x:table>
</file>

<file path=xl/tables/table2.xml><?xml version="1.0" encoding="utf-8"?>
<x:table xmlns:x="http://schemas.openxmlformats.org/spreadsheetml/2006/main" id="1" name="BaseRiscosTable" displayName="BaseRiscosTable" ref="A1:L40" headerRowCount="1">
  <x:tableColumns count="12">
    <x:tableColumn id="1" name="Código"/>
    <x:tableColumn id="2" name="Grupo de Risco"/>
    <x:tableColumn id="3" name="Perigo / Fator de Risco"/>
    <x:tableColumn id="4" name="Fonte / Circunstância"/>
    <x:tableColumn id="5" name="Tipo de Exposição"/>
    <x:tableColumn id="6" name="Frequência"/>
    <x:tableColumn id="7" name="Probabilidade"/>
    <x:tableColumn id="8" name="Severidade"/>
    <x:tableColumn id="9" name="Possíveis Lesões / Agravos"/>
    <x:tableColumn id="10" name="Medidas Existentes (exemplo)"/>
    <x:tableColumn id="11" name="Ações Recomendadas (exemplo)"/>
    <x:tableColumn id="12" name="Hierarquia sugerida"/>
  </x:tableColumns>
  <x:tableStyleInfo name="TableStyleMedium2" showRowStripes="1"/>
</x:table>
</file>

<file path=xl/tables/table3.xml><?xml version="1.0" encoding="utf-8"?>
<x:table xmlns:x="http://schemas.openxmlformats.org/spreadsheetml/2006/main" id="3" name="PlanoAcaoTable" displayName="PlanoAcaoTable" ref="A1:L200" headerRowCount="1">
  <x:tableColumns count="12">
    <x:tableColumn id="1" name="ID da Ação"/>
    <x:tableColumn id="2" name="ID do Risco"/>
    <x:tableColumn id="3" name="Ação / Medida de Prevenção"/>
    <x:tableColumn id="4" name="Hierarquia"/>
    <x:tableColumn id="5" name="Responsável"/>
    <x:tableColumn id="6" name="Data de Abertura"/>
    <x:tableColumn id="7" name="Prazo"/>
    <x:tableColumn id="8" name="Status"/>
    <x:tableColumn id="9" name="% Conclusão"/>
    <x:tableColumn id="10" name="Evidência / Link"/>
    <x:tableColumn id="11" name="Verificação de Eficácia"/>
    <x:tableColumn id="12" name="Observações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0beefaae00934047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33f9f970659c4cf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88661e73841410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drawing" Target="/xl/drawings/drawing1.xml" Id="R8973a3df245048da" /></Relationships>
</file>

<file path=xl/worksheets/sheet1.xml><?xml version="1.0" encoding="utf-8"?>
<x:worksheet xmlns:x="http://schemas.openxmlformats.org/spreadsheetml/2006/main">
  <x:sheetFormatPr defaultRowHeight="15"/>
  <x:cols>
    <x:col min="1" max="1" width="11" hidden="0" customWidth="1"/>
    <x:col min="2" max="2" width="19" hidden="0" customWidth="1"/>
    <x:col min="3" max="3" width="18" hidden="0" customWidth="1"/>
    <x:col min="4" max="4" width="21" hidden="0" customWidth="1"/>
    <x:col min="5" max="5" width="24" hidden="0" customWidth="1"/>
    <x:col min="6" max="6" width="25" hidden="0" customWidth="1"/>
    <x:col min="7" max="7" width="31" hidden="0" customWidth="1"/>
    <x:col min="8" max="8" width="40" hidden="0" customWidth="1"/>
    <x:col min="9" max="9" width="15" hidden="0" customWidth="1"/>
    <x:col min="10" max="10" width="15" hidden="0" customWidth="1"/>
    <x:col min="11" max="11" width="14" hidden="0" customWidth="1"/>
    <x:col min="12" max="12" width="14" hidden="0" customWidth="1"/>
    <x:col min="13" max="13" width="14" hidden="0" customWidth="1"/>
    <x:col min="14" max="14" width="14" hidden="0" customWidth="1"/>
    <x:col min="15" max="15" width="40" hidden="0" customWidth="1"/>
    <x:col min="16" max="16" width="40" hidden="0" customWidth="1"/>
    <x:col min="17" max="17" width="40" hidden="0" customWidth="1"/>
    <x:col min="18" max="18" width="24" hidden="0" customWidth="1"/>
    <x:col min="19" max="19" width="18" hidden="0" customWidth="1"/>
    <x:col min="20" max="20" width="13" hidden="0" customWidth="1"/>
    <x:col min="21" max="21" width="16" hidden="0" customWidth="1"/>
    <x:col min="22" max="22" width="13" hidden="0" customWidth="1"/>
    <x:col min="23" max="23" width="13" hidden="0" customWidth="1"/>
    <x:col min="24" max="24" width="15" hidden="0" customWidth="1"/>
    <x:col min="25" max="25" width="15" hidden="0" customWidth="1"/>
    <x:col min="26" max="26" width="14" hidden="0" customWidth="1"/>
    <x:col min="27" max="27" width="30" hidden="0" customWidth="1"/>
  </x:cols>
  <x:sheetData>
    <x:row r="1" ht="42" customHeight="1">
      <x:c r="A1" s="117" t="str">
        <x:v>ID</x:v>
      </x:c>
      <x:c r="B1" s="117" t="str">
        <x:v>Unidade / Empresa</x:v>
      </x:c>
      <x:c r="C1" s="117" t="str">
        <x:v>Setor</x:v>
      </x:c>
      <x:c r="D1" s="117" t="str">
        <x:v>GHE / Cargo</x:v>
      </x:c>
      <x:c r="E1" s="117" t="str">
        <x:v>Atividade</x:v>
      </x:c>
      <x:c r="F1" s="117" t="str">
        <x:v>Grupo de Risco</x:v>
      </x:c>
      <x:c r="G1" s="117" t="str">
        <x:v>Perigo / Fator de Risco</x:v>
      </x:c>
      <x:c r="H1" s="117" t="str">
        <x:v>Fonte / Circunstância</x:v>
      </x:c>
      <x:c r="I1" s="117" t="str">
        <x:v>Tipo de Exposição</x:v>
      </x:c>
      <x:c r="J1" s="117" t="str">
        <x:v>Frequência</x:v>
      </x:c>
      <x:c r="K1" s="117" t="str">
        <x:v>Probabilidade (1-5)</x:v>
      </x:c>
      <x:c r="L1" s="117" t="str">
        <x:v>Severidade (1-5)</x:v>
      </x:c>
      <x:c r="M1" s="117" t="str">
        <x:v>Nível de Risco</x:v>
      </x:c>
      <x:c r="N1" s="117" t="str">
        <x:v>Classificação</x:v>
      </x:c>
      <x:c r="O1" s="117" t="str">
        <x:v>Possíveis Lesões / Agravos</x:v>
      </x:c>
      <x:c r="P1" s="117" t="str">
        <x:v>Medidas de Prevenção Existentes</x:v>
      </x:c>
      <x:c r="Q1" s="117" t="str">
        <x:v>Ações Recomendadas</x:v>
      </x:c>
      <x:c r="R1" s="117" t="str">
        <x:v>Hierarquia</x:v>
      </x:c>
      <x:c r="S1" s="117" t="str">
        <x:v>Responsável</x:v>
      </x:c>
      <x:c r="T1" s="117" t="str">
        <x:v>Prazo</x:v>
      </x:c>
      <x:c r="U1" s="117" t="str">
        <x:v>Status</x:v>
      </x:c>
      <x:c r="V1" s="117" t="str">
        <x:v>Prob. Residual</x:v>
      </x:c>
      <x:c r="W1" s="117" t="str">
        <x:v>Sev. Residual</x:v>
      </x:c>
      <x:c r="X1" s="117" t="str">
        <x:v>Nível Residual</x:v>
      </x:c>
      <x:c r="Y1" s="117" t="str">
        <x:v>Classificação Residual</x:v>
      </x:c>
      <x:c r="Z1" s="117" t="str">
        <x:v>Data da Revisão</x:v>
      </x:c>
      <x:c r="AA1" s="117" t="str">
        <x:v>Observações</x:v>
      </x:c>
    </x:row>
    <x:row r="2">
      <x:c r="A2" s="118" t="str">
        <x:v>IR-001</x:v>
      </x:c>
      <x:c r="B2" s="118" t="str">
        <x:v>Empresa Exemplo</x:v>
      </x:c>
      <x:c r="C2" s="118" t="str">
        <x:v>Setor a definir</x:v>
      </x:c>
      <x:c r="D2" s="118" t="str">
        <x:v>GHE/Cargo a definir</x:v>
      </x:c>
      <x:c r="E2" s="118" t="str">
        <x:v>Descrever atividade</x:v>
      </x:c>
      <x:c r="F2" s="118" t="str">
        <x:v>Físico</x:v>
      </x:c>
      <x:c r="G2" s="118" t="str">
        <x:v>Ruído contínuo ou intermitente</x:v>
      </x:c>
      <x:c r="H2" s="118" t="str">
        <x:v>Máquinas, compressores, ferramentas elétricas e impacto entre peças</x:v>
      </x:c>
      <x:c r="I2" s="118" t="str">
        <x:v>Habitual</x:v>
      </x:c>
      <x:c r="J2" s="118" t="str">
        <x:v>Diária</x:v>
      </x:c>
      <x:c r="K2" s="118" t="n">
        <x:v>4</x:v>
      </x:c>
      <x:c r="L2" s="118" t="n">
        <x:v>4</x:v>
      </x:c>
      <x:c r="M2" s="118" t="n">
        <x:f>IF(OR(K2="",L2=""),"",K2*L2)</x:f>
        <x:v>16</x:v>
      </x:c>
      <x:c r="N2" s="118" t="str">
        <x:f>IF(M2="","",IF(M2&lt;=4,"Baixo",IF(M2&lt;=9,"Moderado",IF(M2&lt;=16,"Alto","Crítico"))))</x:f>
        <x:v>Alto</x:v>
      </x:c>
      <x:c r="O2" s="118" t="str">
        <x:v>Perda auditiva, zumbido, fadiga e dificuldade de comunicação</x:v>
      </x:c>
      <x:c r="P2" s="118" t="str">
        <x:v>Manutenção preventiva, enclausuramento parcial e protetor auditivo</x:v>
      </x:c>
      <x:c r="Q2" s="118" t="str">
        <x:v>Avaliar níveis de pressão sonora, priorizar controle na fonte e revisar o PCA</x:v>
      </x:c>
      <x:c r="R2" s="118" t="str">
        <x:v>EPC</x:v>
      </x:c>
      <x:c r="S2" s="118" t="str">
        <x:v>Definir</x:v>
      </x:c>
      <x:c r="T2" s="119" t="n">
        <x:v>46283</x:v>
      </x:c>
      <x:c r="U2" s="118" t="str">
        <x:v>Não iniciado</x:v>
      </x:c>
      <x:c r="V2" s="118" t="n">
        <x:v>3</x:v>
      </x:c>
      <x:c r="W2" s="118" t="n">
        <x:v>4</x:v>
      </x:c>
      <x:c r="X2" s="118" t="n">
        <x:f>IF(OR(V2="",W2=""),"",V2*W2)</x:f>
        <x:v>12</x:v>
      </x:c>
      <x:c r="Y2" s="118" t="str">
        <x:f>IF(X2="","",IF(X2&lt;=4,"Baixo",IF(X2&lt;=9,"Moderado",IF(X2&lt;=16,"Alto","Crítico"))))</x:f>
        <x:v>Alto</x:v>
      </x:c>
      <x:c r="Z2" s="119" t="n">
        <x:v>46238</x:v>
      </x:c>
      <x:c r="AA2" s="118" t="str"/>
    </x:row>
    <x:row r="3">
      <x:c r="A3" s="118" t="str">
        <x:v>IR-002</x:v>
      </x:c>
      <x:c r="B3" s="118" t="str">
        <x:v>Empresa Exemplo</x:v>
      </x:c>
      <x:c r="C3" s="118" t="str">
        <x:v>Setor a definir</x:v>
      </x:c>
      <x:c r="D3" s="118" t="str">
        <x:v>GHE/Cargo a definir</x:v>
      </x:c>
      <x:c r="E3" s="118" t="str">
        <x:v>Descrever atividade</x:v>
      </x:c>
      <x:c r="F3" s="118" t="str">
        <x:v>Físico</x:v>
      </x:c>
      <x:c r="G3" s="118" t="str">
        <x:v>Vibração de mãos e braços</x:v>
      </x:c>
      <x:c r="H3" s="118" t="str">
        <x:v>Uso de martelete, lixadeira, esmerilhadeira e ferramentas vibratórias</x:v>
      </x:c>
      <x:c r="I3" s="118" t="str">
        <x:v>Intermitente</x:v>
      </x:c>
      <x:c r="J3" s="118" t="str">
        <x:v>Semanal</x:v>
      </x:c>
      <x:c r="K3" s="118" t="n">
        <x:v>3</x:v>
      </x:c>
      <x:c r="L3" s="118" t="n">
        <x:v>4</x:v>
      </x:c>
      <x:c r="M3" s="118" t="n">
        <x:f>IF(OR(K3="",L3=""),"",K3*L3)</x:f>
        <x:v>12</x:v>
      </x:c>
      <x:c r="N3" s="118" t="str">
        <x:f>IF(M3="","",IF(M3&lt;=4,"Baixo",IF(M3&lt;=9,"Moderado",IF(M3&lt;=16,"Alto","Crítico"))))</x:f>
        <x:v>Alto</x:v>
      </x:c>
      <x:c r="O3" s="118" t="str">
        <x:v>Alterações vasculares, neurológicas e musculoesqueléticas</x:v>
      </x:c>
      <x:c r="P3" s="118" t="str">
        <x:v>Rodízio de tarefas e manutenção das ferramentas</x:v>
      </x:c>
      <x:c r="Q3" s="118" t="str">
        <x:v>Avaliar exposição, limitar tempo de uso e selecionar ferramentas de menor vibração</x:v>
      </x:c>
      <x:c r="R3" s="118" t="str">
        <x:v>Engenharia</x:v>
      </x:c>
      <x:c r="S3" s="118" t="str">
        <x:v>Definir</x:v>
      </x:c>
      <x:c r="T3" s="119" t="n">
        <x:v>46298</x:v>
      </x:c>
      <x:c r="U3" s="118" t="str">
        <x:v>Monitorando</x:v>
      </x:c>
      <x:c r="V3" s="118" t="n">
        <x:v>2</x:v>
      </x:c>
      <x:c r="W3" s="118" t="n">
        <x:v>4</x:v>
      </x:c>
      <x:c r="X3" s="118" t="n">
        <x:f>IF(OR(V3="",W3=""),"",V3*W3)</x:f>
        <x:v>8</x:v>
      </x:c>
      <x:c r="Y3" s="118" t="str">
        <x:f>IF(X3="","",IF(X3&lt;=4,"Baixo",IF(X3&lt;=9,"Moderado",IF(X3&lt;=16,"Alto","Crítico"))))</x:f>
        <x:v>Moderado</x:v>
      </x:c>
      <x:c r="Z3" s="119" t="n">
        <x:v>46238</x:v>
      </x:c>
      <x:c r="AA3" s="118" t="str"/>
    </x:row>
    <x:row r="4">
      <x:c r="A4" s="118" t="str">
        <x:v>IR-003</x:v>
      </x:c>
      <x:c r="B4" s="118" t="str">
        <x:v>Empresa Exemplo</x:v>
      </x:c>
      <x:c r="C4" s="118" t="str">
        <x:v>Setor a definir</x:v>
      </x:c>
      <x:c r="D4" s="118" t="str">
        <x:v>GHE/Cargo a definir</x:v>
      </x:c>
      <x:c r="E4" s="118" t="str">
        <x:v>Descrever atividade</x:v>
      </x:c>
      <x:c r="F4" s="118" t="str">
        <x:v>Físico</x:v>
      </x:c>
      <x:c r="G4" s="118" t="str">
        <x:v>Vibração de corpo inteiro</x:v>
      </x:c>
      <x:c r="H4" s="118" t="str">
        <x:v>Operação de empilhadeiras, tratores e veículos em piso irregular</x:v>
      </x:c>
      <x:c r="I4" s="118" t="str">
        <x:v>Habitual</x:v>
      </x:c>
      <x:c r="J4" s="118" t="str">
        <x:v>Diária</x:v>
      </x:c>
      <x:c r="K4" s="118" t="n">
        <x:v>3</x:v>
      </x:c>
      <x:c r="L4" s="118" t="n">
        <x:v>4</x:v>
      </x:c>
      <x:c r="M4" s="118" t="n">
        <x:f>IF(OR(K4="",L4=""),"",K4*L4)</x:f>
        <x:v>12</x:v>
      </x:c>
      <x:c r="N4" s="118" t="str">
        <x:f>IF(M4="","",IF(M4&lt;=4,"Baixo",IF(M4&lt;=9,"Moderado",IF(M4&lt;=16,"Alto","Crítico"))))</x:f>
        <x:v>Alto</x:v>
      </x:c>
      <x:c r="O4" s="118" t="str">
        <x:v>Lombalgia, fadiga e desconforto corporal</x:v>
      </x:c>
      <x:c r="P4" s="118" t="str">
        <x:v>Assento com regulagem e manutenção do veículo</x:v>
      </x:c>
      <x:c r="Q4" s="118" t="str">
        <x:v>Corrigir vias, ajustar assentos e controlar jornada/exposição</x:v>
      </x:c>
      <x:c r="R4" s="118" t="str">
        <x:v>Engenharia</x:v>
      </x:c>
      <x:c r="S4" s="118" t="str">
        <x:v>Definir</x:v>
      </x:c>
      <x:c r="T4" s="119" t="n">
        <x:v>46313</x:v>
      </x:c>
      <x:c r="U4" s="118" t="str">
        <x:v>Concluído</x:v>
      </x:c>
      <x:c r="V4" s="118" t="n">
        <x:v>2</x:v>
      </x:c>
      <x:c r="W4" s="118" t="n">
        <x:v>4</x:v>
      </x:c>
      <x:c r="X4" s="118" t="n">
        <x:f>IF(OR(V4="",W4=""),"",V4*W4)</x:f>
        <x:v>8</x:v>
      </x:c>
      <x:c r="Y4" s="118" t="str">
        <x:f>IF(X4="","",IF(X4&lt;=4,"Baixo",IF(X4&lt;=9,"Moderado",IF(X4&lt;=16,"Alto","Crítico"))))</x:f>
        <x:v>Moderado</x:v>
      </x:c>
      <x:c r="Z4" s="119" t="n">
        <x:v>46238</x:v>
      </x:c>
      <x:c r="AA4" s="118" t="str"/>
    </x:row>
    <x:row r="5">
      <x:c r="A5" s="118" t="str">
        <x:v>IR-004</x:v>
      </x:c>
      <x:c r="B5" s="118" t="str">
        <x:v>Empresa Exemplo</x:v>
      </x:c>
      <x:c r="C5" s="118" t="str">
        <x:v>Setor a definir</x:v>
      </x:c>
      <x:c r="D5" s="118" t="str">
        <x:v>GHE/Cargo a definir</x:v>
      </x:c>
      <x:c r="E5" s="118" t="str">
        <x:v>Descrever atividade</x:v>
      </x:c>
      <x:c r="F5" s="118" t="str">
        <x:v>Físico</x:v>
      </x:c>
      <x:c r="G5" s="118" t="str">
        <x:v>Calor</x:v>
      </x:c>
      <x:c r="H5" s="118" t="str">
        <x:v>Fornos, trabalho a céu aberto, telhados e processos com fontes quentes</x:v>
      </x:c>
      <x:c r="I5" s="118" t="str">
        <x:v>Habitual</x:v>
      </x:c>
      <x:c r="J5" s="118" t="str">
        <x:v>Diária</x:v>
      </x:c>
      <x:c r="K5" s="118" t="n">
        <x:v>4</x:v>
      </x:c>
      <x:c r="L5" s="118" t="n">
        <x:v>4</x:v>
      </x:c>
      <x:c r="M5" s="118" t="n">
        <x:f>IF(OR(K5="",L5=""),"",K5*L5)</x:f>
        <x:v>16</x:v>
      </x:c>
      <x:c r="N5" s="118" t="str">
        <x:f>IF(M5="","",IF(M5&lt;=4,"Baixo",IF(M5&lt;=9,"Moderado",IF(M5&lt;=16,"Alto","Crítico"))))</x:f>
        <x:v>Alto</x:v>
      </x:c>
      <x:c r="O5" s="118" t="str">
        <x:v>Desidratação, exaustão térmica, câimbras e mal-estar</x:v>
      </x:c>
      <x:c r="P5" s="118" t="str">
        <x:v>Água disponível, pausas e ventilação</x:v>
      </x:c>
      <x:c r="Q5" s="118" t="str">
        <x:v>Avaliar IBUTG, definir pausas, aclimatação e áreas de recuperação térmica</x:v>
      </x:c>
      <x:c r="R5" s="118" t="str">
        <x:v>Administrativa</x:v>
      </x:c>
      <x:c r="S5" s="118" t="str">
        <x:v>Definir</x:v>
      </x:c>
      <x:c r="T5" s="119" t="n">
        <x:v>46328</x:v>
      </x:c>
      <x:c r="U5" s="118" t="str">
        <x:v>Em andamento</x:v>
      </x:c>
      <x:c r="V5" s="118" t="n">
        <x:v>3</x:v>
      </x:c>
      <x:c r="W5" s="118" t="n">
        <x:v>4</x:v>
      </x:c>
      <x:c r="X5" s="118" t="n">
        <x:f>IF(OR(V5="",W5=""),"",V5*W5)</x:f>
        <x:v>12</x:v>
      </x:c>
      <x:c r="Y5" s="118" t="str">
        <x:f>IF(X5="","",IF(X5&lt;=4,"Baixo",IF(X5&lt;=9,"Moderado",IF(X5&lt;=16,"Alto","Crítico"))))</x:f>
        <x:v>Alto</x:v>
      </x:c>
      <x:c r="Z5" s="119" t="n">
        <x:v>46238</x:v>
      </x:c>
      <x:c r="AA5" s="118" t="str"/>
    </x:row>
    <x:row r="6">
      <x:c r="A6" s="118" t="str">
        <x:v>IR-005</x:v>
      </x:c>
      <x:c r="B6" s="118" t="str">
        <x:v>Empresa Exemplo</x:v>
      </x:c>
      <x:c r="C6" s="118" t="str">
        <x:v>Setor a definir</x:v>
      </x:c>
      <x:c r="D6" s="118" t="str">
        <x:v>GHE/Cargo a definir</x:v>
      </x:c>
      <x:c r="E6" s="118" t="str">
        <x:v>Descrever atividade</x:v>
      </x:c>
      <x:c r="F6" s="118" t="str">
        <x:v>Físico</x:v>
      </x:c>
      <x:c r="G6" s="118" t="str">
        <x:v>Frio</x:v>
      </x:c>
      <x:c r="H6" s="118" t="str">
        <x:v>Câmaras frias, ambientes refrigerados e trabalho externo no inverno</x:v>
      </x:c>
      <x:c r="I6" s="118" t="str">
        <x:v>Intermitente</x:v>
      </x:c>
      <x:c r="J6" s="118" t="str">
        <x:v>Semanal</x:v>
      </x:c>
      <x:c r="K6" s="118" t="n">
        <x:v>3</x:v>
      </x:c>
      <x:c r="L6" s="118" t="n">
        <x:v>3</x:v>
      </x:c>
      <x:c r="M6" s="118" t="n">
        <x:f>IF(OR(K6="",L6=""),"",K6*L6)</x:f>
        <x:v>9</x:v>
      </x:c>
      <x:c r="N6" s="118" t="str">
        <x:f>IF(M6="","",IF(M6&lt;=4,"Baixo",IF(M6&lt;=9,"Moderado",IF(M6&lt;=16,"Alto","Crítico"))))</x:f>
        <x:v>Moderado</x:v>
      </x:c>
      <x:c r="O6" s="118" t="str">
        <x:v>Desconforto, redução de destreza, hipotermia e agravamento circulatório</x:v>
      </x:c>
      <x:c r="P6" s="118" t="str">
        <x:v>Vestimenta térmica e pausas</x:v>
      </x:c>
      <x:c r="Q6" s="118" t="str">
        <x:v>Controlar tempo de exposição e disponibilizar local aquecido</x:v>
      </x:c>
      <x:c r="R6" s="118" t="str">
        <x:v>Administrativa</x:v>
      </x:c>
      <x:c r="S6" s="118" t="str">
        <x:v>Definir</x:v>
      </x:c>
      <x:c r="T6" s="119" t="n">
        <x:v>46268</x:v>
      </x:c>
      <x:c r="U6" s="118" t="str">
        <x:v>Não iniciado</x:v>
      </x:c>
      <x:c r="V6" s="118" t="n">
        <x:v>2</x:v>
      </x:c>
      <x:c r="W6" s="118" t="n">
        <x:v>3</x:v>
      </x:c>
      <x:c r="X6" s="118" t="n">
        <x:f>IF(OR(V6="",W6=""),"",V6*W6)</x:f>
        <x:v>6</x:v>
      </x:c>
      <x:c r="Y6" s="118" t="str">
        <x:f>IF(X6="","",IF(X6&lt;=4,"Baixo",IF(X6&lt;=9,"Moderado",IF(X6&lt;=16,"Alto","Crítico"))))</x:f>
        <x:v>Moderado</x:v>
      </x:c>
      <x:c r="Z6" s="119" t="n">
        <x:v>46238</x:v>
      </x:c>
      <x:c r="AA6" s="118" t="str"/>
    </x:row>
    <x:row r="7">
      <x:c r="A7" s="118" t="str">
        <x:v>IR-006</x:v>
      </x:c>
      <x:c r="B7" s="118" t="str">
        <x:v>Empresa Exemplo</x:v>
      </x:c>
      <x:c r="C7" s="118" t="str">
        <x:v>Setor a definir</x:v>
      </x:c>
      <x:c r="D7" s="118" t="str">
        <x:v>GHE/Cargo a definir</x:v>
      </x:c>
      <x:c r="E7" s="118" t="str">
        <x:v>Descrever atividade</x:v>
      </x:c>
      <x:c r="F7" s="118" t="str">
        <x:v>Físico</x:v>
      </x:c>
      <x:c r="G7" s="118" t="str">
        <x:v>Radiação não ionizante</x:v>
      </x:c>
      <x:c r="H7" s="118" t="str">
        <x:v>Soldagem, corte, exposição solar e equipamentos emissores</x:v>
      </x:c>
      <x:c r="I7" s="118" t="str">
        <x:v>Intermitente</x:v>
      </x:c>
      <x:c r="J7" s="118" t="str">
        <x:v>Semanal</x:v>
      </x:c>
      <x:c r="K7" s="118" t="n">
        <x:v>3</x:v>
      </x:c>
      <x:c r="L7" s="118" t="n">
        <x:v>4</x:v>
      </x:c>
      <x:c r="M7" s="118" t="n">
        <x:f>IF(OR(K7="",L7=""),"",K7*L7)</x:f>
        <x:v>12</x:v>
      </x:c>
      <x:c r="N7" s="118" t="str">
        <x:f>IF(M7="","",IF(M7&lt;=4,"Baixo",IF(M7&lt;=9,"Moderado",IF(M7&lt;=16,"Alto","Crítico"))))</x:f>
        <x:v>Alto</x:v>
      </x:c>
      <x:c r="O7" s="118" t="str">
        <x:v>Queimaduras, lesões oculares e danos à pele</x:v>
      </x:c>
      <x:c r="P7" s="118" t="str">
        <x:v>Biombos, máscara de solda e vestimenta adequada</x:v>
      </x:c>
      <x:c r="Q7" s="118" t="str">
        <x:v>Reforçar barreiras, inspeção dos EPIs e proteção contra radiação UV</x:v>
      </x:c>
      <x:c r="R7" s="118" t="str">
        <x:v>EPC</x:v>
      </x:c>
      <x:c r="S7" s="118" t="str">
        <x:v>Definir</x:v>
      </x:c>
      <x:c r="T7" s="119" t="n">
        <x:v>46283</x:v>
      </x:c>
      <x:c r="U7" s="118" t="str">
        <x:v>Monitorando</x:v>
      </x:c>
      <x:c r="V7" s="118" t="n">
        <x:v>2</x:v>
      </x:c>
      <x:c r="W7" s="118" t="n">
        <x:v>4</x:v>
      </x:c>
      <x:c r="X7" s="118" t="n">
        <x:f>IF(OR(V7="",W7=""),"",V7*W7)</x:f>
        <x:v>8</x:v>
      </x:c>
      <x:c r="Y7" s="118" t="str">
        <x:f>IF(X7="","",IF(X7&lt;=4,"Baixo",IF(X7&lt;=9,"Moderado",IF(X7&lt;=16,"Alto","Crítico"))))</x:f>
        <x:v>Moderado</x:v>
      </x:c>
      <x:c r="Z7" s="119" t="n">
        <x:v>46238</x:v>
      </x:c>
      <x:c r="AA7" s="118" t="str"/>
    </x:row>
    <x:row r="8">
      <x:c r="A8" s="118" t="str">
        <x:v>IR-007</x:v>
      </x:c>
      <x:c r="B8" s="118" t="str">
        <x:v>Empresa Exemplo</x:v>
      </x:c>
      <x:c r="C8" s="118" t="str">
        <x:v>Setor a definir</x:v>
      </x:c>
      <x:c r="D8" s="118" t="str">
        <x:v>GHE/Cargo a definir</x:v>
      </x:c>
      <x:c r="E8" s="118" t="str">
        <x:v>Descrever atividade</x:v>
      </x:c>
      <x:c r="F8" s="118" t="str">
        <x:v>Físico</x:v>
      </x:c>
      <x:c r="G8" s="118" t="str">
        <x:v>Umidade</x:v>
      </x:c>
      <x:c r="H8" s="118" t="str">
        <x:v>Lavagem de áreas, trabalho externo e contato frequente com água</x:v>
      </x:c>
      <x:c r="I8" s="118" t="str">
        <x:v>Habitual</x:v>
      </x:c>
      <x:c r="J8" s="118" t="str">
        <x:v>Diária</x:v>
      </x:c>
      <x:c r="K8" s="118" t="n">
        <x:v>3</x:v>
      </x:c>
      <x:c r="L8" s="118" t="n">
        <x:v>3</x:v>
      </x:c>
      <x:c r="M8" s="118" t="n">
        <x:f>IF(OR(K8="",L8=""),"",K8*L8)</x:f>
        <x:v>9</x:v>
      </x:c>
      <x:c r="N8" s="118" t="str">
        <x:f>IF(M8="","",IF(M8&lt;=4,"Baixo",IF(M8&lt;=9,"Moderado",IF(M8&lt;=16,"Alto","Crítico"))))</x:f>
        <x:v>Moderado</x:v>
      </x:c>
      <x:c r="O8" s="118" t="str">
        <x:v>Dermatites, desconforto e agravamento de doenças de pele</x:v>
      </x:c>
      <x:c r="P8" s="118" t="str">
        <x:v>Botas impermeáveis, luvas e drenagem</x:v>
      </x:c>
      <x:c r="Q8" s="118" t="str">
        <x:v>Melhorar drenagem, secagem e alternância de tarefas</x:v>
      </x:c>
      <x:c r="R8" s="118" t="str">
        <x:v>Engenharia</x:v>
      </x:c>
      <x:c r="S8" s="118" t="str">
        <x:v>Definir</x:v>
      </x:c>
      <x:c r="T8" s="119" t="n">
        <x:v>46298</x:v>
      </x:c>
      <x:c r="U8" s="118" t="str">
        <x:v>Concluído</x:v>
      </x:c>
      <x:c r="V8" s="118" t="n">
        <x:v>2</x:v>
      </x:c>
      <x:c r="W8" s="118" t="n">
        <x:v>3</x:v>
      </x:c>
      <x:c r="X8" s="118" t="n">
        <x:f>IF(OR(V8="",W8=""),"",V8*W8)</x:f>
        <x:v>6</x:v>
      </x:c>
      <x:c r="Y8" s="118" t="str">
        <x:f>IF(X8="","",IF(X8&lt;=4,"Baixo",IF(X8&lt;=9,"Moderado",IF(X8&lt;=16,"Alto","Crítico"))))</x:f>
        <x:v>Moderado</x:v>
      </x:c>
      <x:c r="Z8" s="119" t="n">
        <x:v>46238</x:v>
      </x:c>
      <x:c r="AA8" s="118" t="str"/>
    </x:row>
    <x:row r="9">
      <x:c r="A9" s="118" t="str">
        <x:v>IR-008</x:v>
      </x:c>
      <x:c r="B9" s="118" t="str">
        <x:v>Empresa Exemplo</x:v>
      </x:c>
      <x:c r="C9" s="118" t="str">
        <x:v>Setor a definir</x:v>
      </x:c>
      <x:c r="D9" s="118" t="str">
        <x:v>GHE/Cargo a definir</x:v>
      </x:c>
      <x:c r="E9" s="118" t="str">
        <x:v>Descrever atividade</x:v>
      </x:c>
      <x:c r="F9" s="118" t="str">
        <x:v>Químico</x:v>
      </x:c>
      <x:c r="G9" s="118" t="str">
        <x:v>Poeira respirável contendo sílica</x:v>
      </x:c>
      <x:c r="H9" s="118" t="str">
        <x:v>Corte, lixamento, perfuração e demolição de concreto, pedra ou argamassa</x:v>
      </x:c>
      <x:c r="I9" s="118" t="str">
        <x:v>Habitual</x:v>
      </x:c>
      <x:c r="J9" s="118" t="str">
        <x:v>Diária</x:v>
      </x:c>
      <x:c r="K9" s="118" t="n">
        <x:v>4</x:v>
      </x:c>
      <x:c r="L9" s="118" t="n">
        <x:v>5</x:v>
      </x:c>
      <x:c r="M9" s="118" t="n">
        <x:f>IF(OR(K9="",L9=""),"",K9*L9)</x:f>
        <x:v>20</x:v>
      </x:c>
      <x:c r="N9" s="118" t="str">
        <x:f>IF(M9="","",IF(M9&lt;=4,"Baixo",IF(M9&lt;=9,"Moderado",IF(M9&lt;=16,"Alto","Crítico"))))</x:f>
        <x:v>Crítico</x:v>
      </x:c>
      <x:c r="O9" s="118" t="str">
        <x:v>Silicose, doenças respiratórias e câncer ocupacional</x:v>
      </x:c>
      <x:c r="P9" s="118" t="str">
        <x:v>Umectação parcial e respirador</x:v>
      </x:c>
      <x:c r="Q9" s="118" t="str">
        <x:v>Implantar exaustão/umectação eficaz, avaliação quantitativa e PPR</x:v>
      </x:c>
      <x:c r="R9" s="118" t="str">
        <x:v>Engenharia</x:v>
      </x:c>
      <x:c r="S9" s="118" t="str">
        <x:v>Definir</x:v>
      </x:c>
      <x:c r="T9" s="119" t="n">
        <x:v>46313</x:v>
      </x:c>
      <x:c r="U9" s="118" t="str">
        <x:v>Em andamento</x:v>
      </x:c>
      <x:c r="V9" s="118" t="n">
        <x:v>3</x:v>
      </x:c>
      <x:c r="W9" s="118" t="n">
        <x:v>5</x:v>
      </x:c>
      <x:c r="X9" s="118" t="n">
        <x:f>IF(OR(V9="",W9=""),"",V9*W9)</x:f>
        <x:v>15</x:v>
      </x:c>
      <x:c r="Y9" s="118" t="str">
        <x:f>IF(X9="","",IF(X9&lt;=4,"Baixo",IF(X9&lt;=9,"Moderado",IF(X9&lt;=16,"Alto","Crítico"))))</x:f>
        <x:v>Alto</x:v>
      </x:c>
      <x:c r="Z9" s="119" t="n">
        <x:v>46238</x:v>
      </x:c>
      <x:c r="AA9" s="118" t="str"/>
    </x:row>
    <x:row r="10">
      <x:c r="A10" s="118" t="str">
        <x:v>IR-009</x:v>
      </x:c>
      <x:c r="B10" s="118" t="str">
        <x:v>Empresa Exemplo</x:v>
      </x:c>
      <x:c r="C10" s="118" t="str">
        <x:v>Setor a definir</x:v>
      </x:c>
      <x:c r="D10" s="118" t="str">
        <x:v>GHE/Cargo a definir</x:v>
      </x:c>
      <x:c r="E10" s="118" t="str">
        <x:v>Descrever atividade</x:v>
      </x:c>
      <x:c r="F10" s="118" t="str">
        <x:v>Químico</x:v>
      </x:c>
      <x:c r="G10" s="118" t="str">
        <x:v>Poeiras não especificadas</x:v>
      </x:c>
      <x:c r="H10" s="118" t="str">
        <x:v>Varrição, movimentação de pós, ensacamento e limpeza industrial</x:v>
      </x:c>
      <x:c r="I10" s="118" t="str">
        <x:v>Habitual</x:v>
      </x:c>
      <x:c r="J10" s="118" t="str">
        <x:v>Diária</x:v>
      </x:c>
      <x:c r="K10" s="118" t="n">
        <x:v>3</x:v>
      </x:c>
      <x:c r="L10" s="118" t="n">
        <x:v>3</x:v>
      </x:c>
      <x:c r="M10" s="118" t="n">
        <x:f>IF(OR(K10="",L10=""),"",K10*L10)</x:f>
        <x:v>9</x:v>
      </x:c>
      <x:c r="N10" s="118" t="str">
        <x:f>IF(M10="","",IF(M10&lt;=4,"Baixo",IF(M10&lt;=9,"Moderado",IF(M10&lt;=16,"Alto","Crítico"))))</x:f>
        <x:v>Moderado</x:v>
      </x:c>
      <x:c r="O10" s="118" t="str">
        <x:v>Irritação ocular e respiratória, rinite e bronquite</x:v>
      </x:c>
      <x:c r="P10" s="118" t="str">
        <x:v>Limpeza úmida e respirador quando aplicável</x:v>
      </x:c>
      <x:c r="Q10" s="118" t="str">
        <x:v>Evitar varrição a seco e instalar captação local</x:v>
      </x:c>
      <x:c r="R10" s="118" t="str">
        <x:v>Engenharia</x:v>
      </x:c>
      <x:c r="S10" s="118" t="str">
        <x:v>Definir</x:v>
      </x:c>
      <x:c r="T10" s="119" t="n">
        <x:v>46328</x:v>
      </x:c>
      <x:c r="U10" s="118" t="str">
        <x:v>Não iniciado</x:v>
      </x:c>
      <x:c r="V10" s="118" t="n">
        <x:v>2</x:v>
      </x:c>
      <x:c r="W10" s="118" t="n">
        <x:v>3</x:v>
      </x:c>
      <x:c r="X10" s="118" t="n">
        <x:f>IF(OR(V10="",W10=""),"",V10*W10)</x:f>
        <x:v>6</x:v>
      </x:c>
      <x:c r="Y10" s="118" t="str">
        <x:f>IF(X10="","",IF(X10&lt;=4,"Baixo",IF(X10&lt;=9,"Moderado",IF(X10&lt;=16,"Alto","Crítico"))))</x:f>
        <x:v>Moderado</x:v>
      </x:c>
      <x:c r="Z10" s="119" t="n">
        <x:v>46238</x:v>
      </x:c>
      <x:c r="AA10" s="118" t="str"/>
    </x:row>
    <x:row r="11">
      <x:c r="A11" s="118" t="str">
        <x:v>IR-010</x:v>
      </x:c>
      <x:c r="B11" s="118" t="str">
        <x:v>Empresa Exemplo</x:v>
      </x:c>
      <x:c r="C11" s="118" t="str">
        <x:v>Setor a definir</x:v>
      </x:c>
      <x:c r="D11" s="118" t="str">
        <x:v>GHE/Cargo a definir</x:v>
      </x:c>
      <x:c r="E11" s="118" t="str">
        <x:v>Descrever atividade</x:v>
      </x:c>
      <x:c r="F11" s="118" t="str">
        <x:v>Químico</x:v>
      </x:c>
      <x:c r="G11" s="118" t="str">
        <x:v>Fumos metálicos</x:v>
      </x:c>
      <x:c r="H11" s="118" t="str">
        <x:v>Soldagem, corte térmico e aquecimento de metais</x:v>
      </x:c>
      <x:c r="I11" s="118" t="str">
        <x:v>Intermitente</x:v>
      </x:c>
      <x:c r="J11" s="118" t="str">
        <x:v>Semanal</x:v>
      </x:c>
      <x:c r="K11" s="118" t="n">
        <x:v>4</x:v>
      </x:c>
      <x:c r="L11" s="118" t="n">
        <x:v>4</x:v>
      </x:c>
      <x:c r="M11" s="118" t="n">
        <x:f>IF(OR(K11="",L11=""),"",K11*L11)</x:f>
        <x:v>16</x:v>
      </x:c>
      <x:c r="N11" s="118" t="str">
        <x:f>IF(M11="","",IF(M11&lt;=4,"Baixo",IF(M11&lt;=9,"Moderado",IF(M11&lt;=16,"Alto","Crítico"))))</x:f>
        <x:v>Alto</x:v>
      </x:c>
      <x:c r="O11" s="118" t="str">
        <x:v>Irritação, febre dos fumos metálicos e danos respiratórios</x:v>
      </x:c>
      <x:c r="P11" s="118" t="str">
        <x:v>Ventilação geral e respirador</x:v>
      </x:c>
      <x:c r="Q11" s="118" t="str">
        <x:v>Implantar exaustão localizada e revisar consumíveis/processo</x:v>
      </x:c>
      <x:c r="R11" s="118" t="str">
        <x:v>EPC</x:v>
      </x:c>
      <x:c r="S11" s="118" t="str">
        <x:v>Definir</x:v>
      </x:c>
      <x:c r="T11" s="119" t="n">
        <x:v>46268</x:v>
      </x:c>
      <x:c r="U11" s="118" t="str">
        <x:v>Monitorando</x:v>
      </x:c>
      <x:c r="V11" s="118" t="n">
        <x:v>3</x:v>
      </x:c>
      <x:c r="W11" s="118" t="n">
        <x:v>4</x:v>
      </x:c>
      <x:c r="X11" s="118" t="n">
        <x:f>IF(OR(V11="",W11=""),"",V11*W11)</x:f>
        <x:v>12</x:v>
      </x:c>
      <x:c r="Y11" s="118" t="str">
        <x:f>IF(X11="","",IF(X11&lt;=4,"Baixo",IF(X11&lt;=9,"Moderado",IF(X11&lt;=16,"Alto","Crítico"))))</x:f>
        <x:v>Alto</x:v>
      </x:c>
      <x:c r="Z11" s="119" t="n">
        <x:v>46238</x:v>
      </x:c>
      <x:c r="AA11" s="118" t="str"/>
    </x:row>
    <x:row r="12">
      <x:c r="A12" s="118" t="str">
        <x:v>IR-011</x:v>
      </x:c>
      <x:c r="B12" s="118" t="str">
        <x:v>Empresa Exemplo</x:v>
      </x:c>
      <x:c r="C12" s="118" t="str">
        <x:v>Setor a definir</x:v>
      </x:c>
      <x:c r="D12" s="118" t="str">
        <x:v>GHE/Cargo a definir</x:v>
      </x:c>
      <x:c r="E12" s="118" t="str">
        <x:v>Descrever atividade</x:v>
      </x:c>
      <x:c r="F12" s="118" t="str">
        <x:v>Químico</x:v>
      </x:c>
      <x:c r="G12" s="118" t="str">
        <x:v>Solventes orgânicos</x:v>
      </x:c>
      <x:c r="H12" s="118" t="str">
        <x:v>Pintura, limpeza de peças, thinner, adesivos e desengraxantes</x:v>
      </x:c>
      <x:c r="I12" s="118" t="str">
        <x:v>Intermitente</x:v>
      </x:c>
      <x:c r="J12" s="118" t="str">
        <x:v>Semanal</x:v>
      </x:c>
      <x:c r="K12" s="118" t="n">
        <x:v>3</x:v>
      </x:c>
      <x:c r="L12" s="118" t="n">
        <x:v>4</x:v>
      </x:c>
      <x:c r="M12" s="118" t="n">
        <x:f>IF(OR(K12="",L12=""),"",K12*L12)</x:f>
        <x:v>12</x:v>
      </x:c>
      <x:c r="N12" s="118" t="str">
        <x:f>IF(M12="","",IF(M12&lt;=4,"Baixo",IF(M12&lt;=9,"Moderado",IF(M12&lt;=16,"Alto","Crítico"))))</x:f>
        <x:v>Alto</x:v>
      </x:c>
      <x:c r="O12" s="118" t="str">
        <x:v>Irritação, tontura, intoxicação e efeitos neurológicos</x:v>
      </x:c>
      <x:c r="P12" s="118" t="str">
        <x:v>Luvas, óculos e ventilação</x:v>
      </x:c>
      <x:c r="Q12" s="118" t="str">
        <x:v>Substituir por produto menos tóxico e controlar vapores</x:v>
      </x:c>
      <x:c r="R12" s="118" t="str">
        <x:v>Substituição</x:v>
      </x:c>
      <x:c r="S12" s="118" t="str">
        <x:v>Definir</x:v>
      </x:c>
      <x:c r="T12" s="119" t="n">
        <x:v>46283</x:v>
      </x:c>
      <x:c r="U12" s="118" t="str">
        <x:v>Concluído</x:v>
      </x:c>
      <x:c r="V12" s="118" t="n">
        <x:v>2</x:v>
      </x:c>
      <x:c r="W12" s="118" t="n">
        <x:v>4</x:v>
      </x:c>
      <x:c r="X12" s="118" t="n">
        <x:f>IF(OR(V12="",W12=""),"",V12*W12)</x:f>
        <x:v>8</x:v>
      </x:c>
      <x:c r="Y12" s="118" t="str">
        <x:f>IF(X12="","",IF(X12&lt;=4,"Baixo",IF(X12&lt;=9,"Moderado",IF(X12&lt;=16,"Alto","Crítico"))))</x:f>
        <x:v>Moderado</x:v>
      </x:c>
      <x:c r="Z12" s="119" t="n">
        <x:v>46238</x:v>
      </x:c>
      <x:c r="AA12" s="118" t="str"/>
    </x:row>
    <x:row r="13">
      <x:c r="A13" s="118" t="str">
        <x:v>IR-012</x:v>
      </x:c>
      <x:c r="B13" s="118" t="str">
        <x:v>Empresa Exemplo</x:v>
      </x:c>
      <x:c r="C13" s="118" t="str">
        <x:v>Setor a definir</x:v>
      </x:c>
      <x:c r="D13" s="118" t="str">
        <x:v>GHE/Cargo a definir</x:v>
      </x:c>
      <x:c r="E13" s="118" t="str">
        <x:v>Descrever atividade</x:v>
      </x:c>
      <x:c r="F13" s="118" t="str">
        <x:v>Químico</x:v>
      </x:c>
      <x:c r="G13" s="118" t="str">
        <x:v>Ácidos corrosivos</x:v>
      </x:c>
      <x:c r="H13" s="118" t="str">
        <x:v>Diluição, transferência, limpeza química e manutenção de linhas</x:v>
      </x:c>
      <x:c r="I13" s="118" t="str">
        <x:v>Intermitente</x:v>
      </x:c>
      <x:c r="J13" s="118" t="str">
        <x:v>Mensal</x:v>
      </x:c>
      <x:c r="K13" s="118" t="n">
        <x:v>3</x:v>
      </x:c>
      <x:c r="L13" s="118" t="n">
        <x:v>5</x:v>
      </x:c>
      <x:c r="M13" s="118" t="n">
        <x:f>IF(OR(K13="",L13=""),"",K13*L13)</x:f>
        <x:v>15</x:v>
      </x:c>
      <x:c r="N13" s="118" t="str">
        <x:f>IF(M13="","",IF(M13&lt;=4,"Baixo",IF(M13&lt;=9,"Moderado",IF(M13&lt;=16,"Alto","Crítico"))))</x:f>
        <x:v>Alto</x:v>
      </x:c>
      <x:c r="O13" s="118" t="str">
        <x:v>Queimaduras químicas, lesões oculares e intoxicação</x:v>
      </x:c>
      <x:c r="P13" s="118" t="str">
        <x:v>Chuveiro/lava-olhos, bandeja e EPI químico</x:v>
      </x:c>
      <x:c r="Q13" s="118" t="str">
        <x:v>Sistema fechado, contenção, treinamento e plano de emergência</x:v>
      </x:c>
      <x:c r="R13" s="118" t="str">
        <x:v>Engenharia</x:v>
      </x:c>
      <x:c r="S13" s="118" t="str">
        <x:v>Definir</x:v>
      </x:c>
      <x:c r="T13" s="119" t="n">
        <x:v>46298</x:v>
      </x:c>
      <x:c r="U13" s="118" t="str">
        <x:v>Em andamento</x:v>
      </x:c>
      <x:c r="V13" s="118" t="n">
        <x:v>2</x:v>
      </x:c>
      <x:c r="W13" s="118" t="n">
        <x:v>5</x:v>
      </x:c>
      <x:c r="X13" s="118" t="n">
        <x:f>IF(OR(V13="",W13=""),"",V13*W13)</x:f>
        <x:v>10</x:v>
      </x:c>
      <x:c r="Y13" s="118" t="str">
        <x:f>IF(X13="","",IF(X13&lt;=4,"Baixo",IF(X13&lt;=9,"Moderado",IF(X13&lt;=16,"Alto","Crítico"))))</x:f>
        <x:v>Alto</x:v>
      </x:c>
      <x:c r="Z13" s="119" t="n">
        <x:v>46238</x:v>
      </x:c>
      <x:c r="AA13" s="118" t="str"/>
    </x:row>
    <x:row r="14">
      <x:c r="A14" s="118" t="str">
        <x:v>IR-013</x:v>
      </x:c>
      <x:c r="B14" s="118" t="str">
        <x:v>Empresa Exemplo</x:v>
      </x:c>
      <x:c r="C14" s="118" t="str">
        <x:v>Setor a definir</x:v>
      </x:c>
      <x:c r="D14" s="118" t="str">
        <x:v>GHE/Cargo a definir</x:v>
      </x:c>
      <x:c r="E14" s="118" t="str">
        <x:v>Descrever atividade</x:v>
      </x:c>
      <x:c r="F14" s="118" t="str">
        <x:v>Químico</x:v>
      </x:c>
      <x:c r="G14" s="118" t="str">
        <x:v>Bases/álcalis corrosivos</x:v>
      </x:c>
      <x:c r="H14" s="118" t="str">
        <x:v>Soda cáustica, detergentes alcalinos e limpeza de processo</x:v>
      </x:c>
      <x:c r="I14" s="118" t="str">
        <x:v>Intermitente</x:v>
      </x:c>
      <x:c r="J14" s="118" t="str">
        <x:v>Semanal</x:v>
      </x:c>
      <x:c r="K14" s="118" t="n">
        <x:v>3</x:v>
      </x:c>
      <x:c r="L14" s="118" t="n">
        <x:v>5</x:v>
      </x:c>
      <x:c r="M14" s="118" t="n">
        <x:f>IF(OR(K14="",L14=""),"",K14*L14)</x:f>
        <x:v>15</x:v>
      </x:c>
      <x:c r="N14" s="118" t="str">
        <x:f>IF(M14="","",IF(M14&lt;=4,"Baixo",IF(M14&lt;=9,"Moderado",IF(M14&lt;=16,"Alto","Crítico"))))</x:f>
        <x:v>Alto</x:v>
      </x:c>
      <x:c r="O14" s="118" t="str">
        <x:v>Queimaduras químicas e lesões oculares graves</x:v>
      </x:c>
      <x:c r="P14" s="118" t="str">
        <x:v>EPI químico e lava-olhos</x:v>
      </x:c>
      <x:c r="Q14" s="118" t="str">
        <x:v>Automatizar dosagem, conter respingos e revisar procedimento</x:v>
      </x:c>
      <x:c r="R14" s="118" t="str">
        <x:v>Engenharia</x:v>
      </x:c>
      <x:c r="S14" s="118" t="str">
        <x:v>Definir</x:v>
      </x:c>
      <x:c r="T14" s="119" t="n">
        <x:v>46313</x:v>
      </x:c>
      <x:c r="U14" s="118" t="str">
        <x:v>Não iniciado</x:v>
      </x:c>
      <x:c r="V14" s="118" t="n">
        <x:v>2</x:v>
      </x:c>
      <x:c r="W14" s="118" t="n">
        <x:v>5</x:v>
      </x:c>
      <x:c r="X14" s="118" t="n">
        <x:f>IF(OR(V14="",W14=""),"",V14*W14)</x:f>
        <x:v>10</x:v>
      </x:c>
      <x:c r="Y14" s="118" t="str">
        <x:f>IF(X14="","",IF(X14&lt;=4,"Baixo",IF(X14&lt;=9,"Moderado",IF(X14&lt;=16,"Alto","Crítico"))))</x:f>
        <x:v>Alto</x:v>
      </x:c>
      <x:c r="Z14" s="119" t="n">
        <x:v>46238</x:v>
      </x:c>
      <x:c r="AA14" s="118" t="str"/>
    </x:row>
    <x:row r="15">
      <x:c r="A15" s="118" t="str">
        <x:v>IR-014</x:v>
      </x:c>
      <x:c r="B15" s="118" t="str">
        <x:v>Empresa Exemplo</x:v>
      </x:c>
      <x:c r="C15" s="118" t="str">
        <x:v>Setor a definir</x:v>
      </x:c>
      <x:c r="D15" s="118" t="str">
        <x:v>GHE/Cargo a definir</x:v>
      </x:c>
      <x:c r="E15" s="118" t="str">
        <x:v>Descrever atividade</x:v>
      </x:c>
      <x:c r="F15" s="118" t="str">
        <x:v>Químico</x:v>
      </x:c>
      <x:c r="G15" s="118" t="str">
        <x:v>Gases e vapores irritantes</x:v>
      </x:c>
      <x:c r="H15" s="118" t="str">
        <x:v>Vazamentos, reações químicas, combustão e processos fechados</x:v>
      </x:c>
      <x:c r="I15" s="118" t="str">
        <x:v>Eventual</x:v>
      </x:c>
      <x:c r="J15" s="118" t="str">
        <x:v>Mensal</x:v>
      </x:c>
      <x:c r="K15" s="118" t="n">
        <x:v>3</x:v>
      </x:c>
      <x:c r="L15" s="118" t="n">
        <x:v>5</x:v>
      </x:c>
      <x:c r="M15" s="118" t="n">
        <x:f>IF(OR(K15="",L15=""),"",K15*L15)</x:f>
        <x:v>15</x:v>
      </x:c>
      <x:c r="N15" s="118" t="str">
        <x:f>IF(M15="","",IF(M15&lt;=4,"Baixo",IF(M15&lt;=9,"Moderado",IF(M15&lt;=16,"Alto","Crítico"))))</x:f>
        <x:v>Alto</x:v>
      </x:c>
      <x:c r="O15" s="118" t="str">
        <x:v>Asfixia, irritação respiratória e intoxicação aguda</x:v>
      </x:c>
      <x:c r="P15" s="118" t="str">
        <x:v>Detector portátil e ventilação</x:v>
      </x:c>
      <x:c r="Q15" s="118" t="str">
        <x:v>Monitoramento contínuo, alarme e plano de resposta</x:v>
      </x:c>
      <x:c r="R15" s="118" t="str">
        <x:v>Engenharia</x:v>
      </x:c>
      <x:c r="S15" s="118" t="str">
        <x:v>Definir</x:v>
      </x:c>
      <x:c r="T15" s="119" t="n">
        <x:v>46328</x:v>
      </x:c>
      <x:c r="U15" s="118" t="str">
        <x:v>Monitorando</x:v>
      </x:c>
      <x:c r="V15" s="118" t="n">
        <x:v>2</x:v>
      </x:c>
      <x:c r="W15" s="118" t="n">
        <x:v>5</x:v>
      </x:c>
      <x:c r="X15" s="118" t="n">
        <x:f>IF(OR(V15="",W15=""),"",V15*W15)</x:f>
        <x:v>10</x:v>
      </x:c>
      <x:c r="Y15" s="118" t="str">
        <x:f>IF(X15="","",IF(X15&lt;=4,"Baixo",IF(X15&lt;=9,"Moderado",IF(X15&lt;=16,"Alto","Crítico"))))</x:f>
        <x:v>Alto</x:v>
      </x:c>
      <x:c r="Z15" s="119" t="n">
        <x:v>46238</x:v>
      </x:c>
      <x:c r="AA15" s="118" t="str"/>
    </x:row>
    <x:row r="16">
      <x:c r="A16" s="118" t="str">
        <x:v>IR-015</x:v>
      </x:c>
      <x:c r="B16" s="118" t="str">
        <x:v>Empresa Exemplo</x:v>
      </x:c>
      <x:c r="C16" s="118" t="str">
        <x:v>Setor a definir</x:v>
      </x:c>
      <x:c r="D16" s="118" t="str">
        <x:v>GHE/Cargo a definir</x:v>
      </x:c>
      <x:c r="E16" s="118" t="str">
        <x:v>Descrever atividade</x:v>
      </x:c>
      <x:c r="F16" s="118" t="str">
        <x:v>Químico</x:v>
      </x:c>
      <x:c r="G16" s="118" t="str">
        <x:v>Combustíveis e inflamáveis</x:v>
      </x:c>
      <x:c r="H16" s="118" t="str">
        <x:v>Abastecimento, armazenamento e transferência de gasolina/diesel</x:v>
      </x:c>
      <x:c r="I16" s="118" t="str">
        <x:v>Intermitente</x:v>
      </x:c>
      <x:c r="J16" s="118" t="str">
        <x:v>Semanal</x:v>
      </x:c>
      <x:c r="K16" s="118" t="n">
        <x:v>3</x:v>
      </x:c>
      <x:c r="L16" s="118" t="n">
        <x:v>5</x:v>
      </x:c>
      <x:c r="M16" s="118" t="n">
        <x:f>IF(OR(K16="",L16=""),"",K16*L16)</x:f>
        <x:v>15</x:v>
      </x:c>
      <x:c r="N16" s="118" t="str">
        <x:f>IF(M16="","",IF(M16&lt;=4,"Baixo",IF(M16&lt;=9,"Moderado",IF(M16&lt;=16,"Alto","Crítico"))))</x:f>
        <x:v>Alto</x:v>
      </x:c>
      <x:c r="O16" s="118" t="str">
        <x:v>Intoxicação, queimaduras, incêndio e explosão</x:v>
      </x:c>
      <x:c r="P16" s="118" t="str">
        <x:v>Aterramento, extintor e contenção</x:v>
      </x:c>
      <x:c r="Q16" s="118" t="str">
        <x:v>Revisar áreas classificadas, eliminar ignição e treinar equipe</x:v>
      </x:c>
      <x:c r="R16" s="118" t="str">
        <x:v>Engenharia</x:v>
      </x:c>
      <x:c r="S16" s="118" t="str">
        <x:v>Definir</x:v>
      </x:c>
      <x:c r="T16" s="119" t="n">
        <x:v>46268</x:v>
      </x:c>
      <x:c r="U16" s="118" t="str">
        <x:v>Concluído</x:v>
      </x:c>
      <x:c r="V16" s="118" t="n">
        <x:v>2</x:v>
      </x:c>
      <x:c r="W16" s="118" t="n">
        <x:v>5</x:v>
      </x:c>
      <x:c r="X16" s="118" t="n">
        <x:f>IF(OR(V16="",W16=""),"",V16*W16)</x:f>
        <x:v>10</x:v>
      </x:c>
      <x:c r="Y16" s="118" t="str">
        <x:f>IF(X16="","",IF(X16&lt;=4,"Baixo",IF(X16&lt;=9,"Moderado",IF(X16&lt;=16,"Alto","Crítico"))))</x:f>
        <x:v>Alto</x:v>
      </x:c>
      <x:c r="Z16" s="119" t="n">
        <x:v>46238</x:v>
      </x:c>
      <x:c r="AA16" s="118" t="str"/>
    </x:row>
    <x:row r="17">
      <x:c r="A17" s="118" t="str">
        <x:v>IR-016</x:v>
      </x:c>
      <x:c r="B17" s="118" t="str">
        <x:v>Empresa Exemplo</x:v>
      </x:c>
      <x:c r="C17" s="118" t="str">
        <x:v>Setor a definir</x:v>
      </x:c>
      <x:c r="D17" s="118" t="str">
        <x:v>GHE/Cargo a definir</x:v>
      </x:c>
      <x:c r="E17" s="118" t="str">
        <x:v>Descrever atividade</x:v>
      </x:c>
      <x:c r="F17" s="118" t="str">
        <x:v>Biológico</x:v>
      </x:c>
      <x:c r="G17" s="118" t="str">
        <x:v>Bactérias, vírus e outros microrganismos</x:v>
      </x:c>
      <x:c r="H17" s="118" t="str">
        <x:v>Atendimento ao público, sanitários, resíduos e contato com superfícies contaminadas</x:v>
      </x:c>
      <x:c r="I17" s="118" t="str">
        <x:v>Habitual</x:v>
      </x:c>
      <x:c r="J17" s="118" t="str">
        <x:v>Diária</x:v>
      </x:c>
      <x:c r="K17" s="118" t="n">
        <x:v>3</x:v>
      </x:c>
      <x:c r="L17" s="118" t="n">
        <x:v>4</x:v>
      </x:c>
      <x:c r="M17" s="118" t="n">
        <x:f>IF(OR(K17="",L17=""),"",K17*L17)</x:f>
        <x:v>12</x:v>
      </x:c>
      <x:c r="N17" s="118" t="str">
        <x:f>IF(M17="","",IF(M17&lt;=4,"Baixo",IF(M17&lt;=9,"Moderado",IF(M17&lt;=16,"Alto","Crítico"))))</x:f>
        <x:v>Alto</x:v>
      </x:c>
      <x:c r="O17" s="118" t="str">
        <x:v>Infecções, doenças respiratórias e gastrointestinais</x:v>
      </x:c>
      <x:c r="P17" s="118" t="str">
        <x:v>Higiene das mãos, limpeza e vacinação conforme risco</x:v>
      </x:c>
      <x:c r="Q17" s="118" t="str">
        <x:v>Revisar protocolo de higienização e barreiras de contato</x:v>
      </x:c>
      <x:c r="R17" s="118" t="str">
        <x:v>Administrativa</x:v>
      </x:c>
      <x:c r="S17" s="118" t="str">
        <x:v>Definir</x:v>
      </x:c>
      <x:c r="T17" s="119" t="n">
        <x:v>46283</x:v>
      </x:c>
      <x:c r="U17" s="118" t="str">
        <x:v>Em andamento</x:v>
      </x:c>
      <x:c r="V17" s="118" t="n">
        <x:v>2</x:v>
      </x:c>
      <x:c r="W17" s="118" t="n">
        <x:v>4</x:v>
      </x:c>
      <x:c r="X17" s="118" t="n">
        <x:f>IF(OR(V17="",W17=""),"",V17*W17)</x:f>
        <x:v>8</x:v>
      </x:c>
      <x:c r="Y17" s="118" t="str">
        <x:f>IF(X17="","",IF(X17&lt;=4,"Baixo",IF(X17&lt;=9,"Moderado",IF(X17&lt;=16,"Alto","Crítico"))))</x:f>
        <x:v>Moderado</x:v>
      </x:c>
      <x:c r="Z17" s="119" t="n">
        <x:v>46238</x:v>
      </x:c>
      <x:c r="AA17" s="118" t="str"/>
    </x:row>
    <x:row r="18">
      <x:c r="A18" s="118" t="str">
        <x:v>IR-017</x:v>
      </x:c>
      <x:c r="B18" s="118" t="str">
        <x:v>Empresa Exemplo</x:v>
      </x:c>
      <x:c r="C18" s="118" t="str">
        <x:v>Setor a definir</x:v>
      </x:c>
      <x:c r="D18" s="118" t="str">
        <x:v>GHE/Cargo a definir</x:v>
      </x:c>
      <x:c r="E18" s="118" t="str">
        <x:v>Descrever atividade</x:v>
      </x:c>
      <x:c r="F18" s="118" t="str">
        <x:v>Biológico</x:v>
      </x:c>
      <x:c r="G18" s="118" t="str">
        <x:v>Material biológico potencialmente contaminado</x:v>
      </x:c>
      <x:c r="H18" s="118" t="str">
        <x:v>Sangue, secreções, perfurocortantes e primeiros socorros</x:v>
      </x:c>
      <x:c r="I18" s="118" t="str">
        <x:v>Eventual</x:v>
      </x:c>
      <x:c r="J18" s="118" t="str">
        <x:v>Mensal</x:v>
      </x:c>
      <x:c r="K18" s="118" t="n">
        <x:v>3</x:v>
      </x:c>
      <x:c r="L18" s="118" t="n">
        <x:v>5</x:v>
      </x:c>
      <x:c r="M18" s="118" t="n">
        <x:f>IF(OR(K18="",L18=""),"",K18*L18)</x:f>
        <x:v>15</x:v>
      </x:c>
      <x:c r="N18" s="118" t="str">
        <x:f>IF(M18="","",IF(M18&lt;=4,"Baixo",IF(M18&lt;=9,"Moderado",IF(M18&lt;=16,"Alto","Crítico"))))</x:f>
        <x:v>Alto</x:v>
      </x:c>
      <x:c r="O18" s="118" t="str">
        <x:v>Contaminação por agentes infecciosos e acidentes perfurocortantes</x:v>
      </x:c>
      <x:c r="P18" s="118" t="str">
        <x:v>Luvas, recipiente rígido e protocolo pós-exposição</x:v>
      </x:c>
      <x:c r="Q18" s="118" t="str">
        <x:v>Treinar resposta, garantir descarte e fluxo de atendimento</x:v>
      </x:c>
      <x:c r="R18" s="118" t="str">
        <x:v>Administrativa</x:v>
      </x:c>
      <x:c r="S18" s="118" t="str">
        <x:v>Definir</x:v>
      </x:c>
      <x:c r="T18" s="119" t="n">
        <x:v>46298</x:v>
      </x:c>
      <x:c r="U18" s="118" t="str">
        <x:v>Não iniciado</x:v>
      </x:c>
      <x:c r="V18" s="118" t="n">
        <x:v>2</x:v>
      </x:c>
      <x:c r="W18" s="118" t="n">
        <x:v>5</x:v>
      </x:c>
      <x:c r="X18" s="118" t="n">
        <x:f>IF(OR(V18="",W18=""),"",V18*W18)</x:f>
        <x:v>10</x:v>
      </x:c>
      <x:c r="Y18" s="118" t="str">
        <x:f>IF(X18="","",IF(X18&lt;=4,"Baixo",IF(X18&lt;=9,"Moderado",IF(X18&lt;=16,"Alto","Crítico"))))</x:f>
        <x:v>Alto</x:v>
      </x:c>
      <x:c r="Z18" s="119" t="n">
        <x:v>46238</x:v>
      </x:c>
      <x:c r="AA18" s="118" t="str"/>
    </x:row>
    <x:row r="19">
      <x:c r="A19" s="118" t="str">
        <x:v>IR-018</x:v>
      </x:c>
      <x:c r="B19" s="118" t="str">
        <x:v>Empresa Exemplo</x:v>
      </x:c>
      <x:c r="C19" s="118" t="str">
        <x:v>Setor a definir</x:v>
      </x:c>
      <x:c r="D19" s="118" t="str">
        <x:v>GHE/Cargo a definir</x:v>
      </x:c>
      <x:c r="E19" s="118" t="str">
        <x:v>Descrever atividade</x:v>
      </x:c>
      <x:c r="F19" s="118" t="str">
        <x:v>Biológico</x:v>
      </x:c>
      <x:c r="G19" s="118" t="str">
        <x:v>Fungos e mofo</x:v>
      </x:c>
      <x:c r="H19" s="118" t="str">
        <x:v>Ambientes úmidos, arquivos, forros e sistemas de climatização</x:v>
      </x:c>
      <x:c r="I19" s="118" t="str">
        <x:v>Intermitente</x:v>
      </x:c>
      <x:c r="J19" s="118" t="str">
        <x:v>Semanal</x:v>
      </x:c>
      <x:c r="K19" s="118" t="n">
        <x:v>3</x:v>
      </x:c>
      <x:c r="L19" s="118" t="n">
        <x:v>3</x:v>
      </x:c>
      <x:c r="M19" s="118" t="n">
        <x:f>IF(OR(K19="",L19=""),"",K19*L19)</x:f>
        <x:v>9</x:v>
      </x:c>
      <x:c r="N19" s="118" t="str">
        <x:f>IF(M19="","",IF(M19&lt;=4,"Baixo",IF(M19&lt;=9,"Moderado",IF(M19&lt;=16,"Alto","Crítico"))))</x:f>
        <x:v>Moderado</x:v>
      </x:c>
      <x:c r="O19" s="118" t="str">
        <x:v>Alergias, irritação e agravamento respiratório</x:v>
      </x:c>
      <x:c r="P19" s="118" t="str">
        <x:v>Limpeza e manutenção de climatização</x:v>
      </x:c>
      <x:c r="Q19" s="118" t="str">
        <x:v>Eliminar infiltrações e revisar qualidade do ar interior</x:v>
      </x:c>
      <x:c r="R19" s="118" t="str">
        <x:v>Engenharia</x:v>
      </x:c>
      <x:c r="S19" s="118" t="str">
        <x:v>Definir</x:v>
      </x:c>
      <x:c r="T19" s="119" t="n">
        <x:v>46313</x:v>
      </x:c>
      <x:c r="U19" s="118" t="str">
        <x:v>Monitorando</x:v>
      </x:c>
      <x:c r="V19" s="118" t="n">
        <x:v>2</x:v>
      </x:c>
      <x:c r="W19" s="118" t="n">
        <x:v>3</x:v>
      </x:c>
      <x:c r="X19" s="118" t="n">
        <x:f>IF(OR(V19="",W19=""),"",V19*W19)</x:f>
        <x:v>6</x:v>
      </x:c>
      <x:c r="Y19" s="118" t="str">
        <x:f>IF(X19="","",IF(X19&lt;=4,"Baixo",IF(X19&lt;=9,"Moderado",IF(X19&lt;=16,"Alto","Crítico"))))</x:f>
        <x:v>Moderado</x:v>
      </x:c>
      <x:c r="Z19" s="119" t="n">
        <x:v>46238</x:v>
      </x:c>
      <x:c r="AA19" s="118" t="str"/>
    </x:row>
    <x:row r="20">
      <x:c r="A20" s="118" t="str">
        <x:v>IR-019</x:v>
      </x:c>
      <x:c r="B20" s="118" t="str">
        <x:v>Empresa Exemplo</x:v>
      </x:c>
      <x:c r="C20" s="118" t="str">
        <x:v>Setor a definir</x:v>
      </x:c>
      <x:c r="D20" s="118" t="str">
        <x:v>GHE/Cargo a definir</x:v>
      </x:c>
      <x:c r="E20" s="118" t="str">
        <x:v>Descrever atividade</x:v>
      </x:c>
      <x:c r="F20" s="118" t="str">
        <x:v>Biológico</x:v>
      </x:c>
      <x:c r="G20" s="118" t="str">
        <x:v>Resíduos orgânicos e sanitários</x:v>
      </x:c>
      <x:c r="H20" s="118" t="str">
        <x:v>Coleta, transporte e acondicionamento de resíduos</x:v>
      </x:c>
      <x:c r="I20" s="118" t="str">
        <x:v>Habitual</x:v>
      </x:c>
      <x:c r="J20" s="118" t="str">
        <x:v>Diária</x:v>
      </x:c>
      <x:c r="K20" s="118" t="n">
        <x:v>3</x:v>
      </x:c>
      <x:c r="L20" s="118" t="n">
        <x:v>4</x:v>
      </x:c>
      <x:c r="M20" s="118" t="n">
        <x:f>IF(OR(K20="",L20=""),"",K20*L20)</x:f>
        <x:v>12</x:v>
      </x:c>
      <x:c r="N20" s="118" t="str">
        <x:f>IF(M20="","",IF(M20&lt;=4,"Baixo",IF(M20&lt;=9,"Moderado",IF(M20&lt;=16,"Alto","Crítico"))))</x:f>
        <x:v>Alto</x:v>
      </x:c>
      <x:c r="O20" s="118" t="str">
        <x:v>Infecções, dermatites e acidentes com materiais contaminados</x:v>
      </x:c>
      <x:c r="P20" s="118" t="str">
        <x:v>Luvas, uniforme e segregação</x:v>
      </x:c>
      <x:c r="Q20" s="118" t="str">
        <x:v>Melhorar acondicionamento, coleta e higienização de recipientes</x:v>
      </x:c>
      <x:c r="R20" s="118" t="str">
        <x:v>Administrativa</x:v>
      </x:c>
      <x:c r="S20" s="118" t="str">
        <x:v>Definir</x:v>
      </x:c>
      <x:c r="T20" s="119" t="n">
        <x:v>46328</x:v>
      </x:c>
      <x:c r="U20" s="118" t="str">
        <x:v>Concluído</x:v>
      </x:c>
      <x:c r="V20" s="118" t="n">
        <x:v>2</x:v>
      </x:c>
      <x:c r="W20" s="118" t="n">
        <x:v>4</x:v>
      </x:c>
      <x:c r="X20" s="118" t="n">
        <x:f>IF(OR(V20="",W20=""),"",V20*W20)</x:f>
        <x:v>8</x:v>
      </x:c>
      <x:c r="Y20" s="118" t="str">
        <x:f>IF(X20="","",IF(X20&lt;=4,"Baixo",IF(X20&lt;=9,"Moderado",IF(X20&lt;=16,"Alto","Crítico"))))</x:f>
        <x:v>Moderado</x:v>
      </x:c>
      <x:c r="Z20" s="119" t="n">
        <x:v>46238</x:v>
      </x:c>
      <x:c r="AA20" s="118" t="str"/>
    </x:row>
    <x:row r="21">
      <x:c r="A21" s="118" t="str">
        <x:v>IR-020</x:v>
      </x:c>
      <x:c r="B21" s="118" t="str">
        <x:v>Empresa Exemplo</x:v>
      </x:c>
      <x:c r="C21" s="118" t="str">
        <x:v>Setor a definir</x:v>
      </x:c>
      <x:c r="D21" s="118" t="str">
        <x:v>GHE/Cargo a definir</x:v>
      </x:c>
      <x:c r="E21" s="118" t="str">
        <x:v>Descrever atividade</x:v>
      </x:c>
      <x:c r="F21" s="118" t="str">
        <x:v>Ergonômico/Psicossocial</x:v>
      </x:c>
      <x:c r="G21" s="118" t="str">
        <x:v>Levantamento e transporte manual de cargas</x:v>
      </x:c>
      <x:c r="H21" s="118" t="str">
        <x:v>Movimentação de caixas, peças, sacos e materiais</x:v>
      </x:c>
      <x:c r="I21" s="118" t="str">
        <x:v>Habitual</x:v>
      </x:c>
      <x:c r="J21" s="118" t="str">
        <x:v>Diária</x:v>
      </x:c>
      <x:c r="K21" s="118" t="n">
        <x:v>4</x:v>
      </x:c>
      <x:c r="L21" s="118" t="n">
        <x:v>4</x:v>
      </x:c>
      <x:c r="M21" s="118" t="n">
        <x:f>IF(OR(K21="",L21=""),"",K21*L21)</x:f>
        <x:v>16</x:v>
      </x:c>
      <x:c r="N21" s="118" t="str">
        <x:f>IF(M21="","",IF(M21&lt;=4,"Baixo",IF(M21&lt;=9,"Moderado",IF(M21&lt;=16,"Alto","Crítico"))))</x:f>
        <x:v>Alto</x:v>
      </x:c>
      <x:c r="O21" s="118" t="str">
        <x:v>Lombalgia, distensões e lesões musculoesqueléticas</x:v>
      </x:c>
      <x:c r="P21" s="118" t="str">
        <x:v>Carrinhos, orientação e trabalho em dupla</x:v>
      </x:c>
      <x:c r="Q21" s="118" t="str">
        <x:v>Reduzir peso unitário, mecanizar e revisar layout</x:v>
      </x:c>
      <x:c r="R21" s="118" t="str">
        <x:v>Engenharia</x:v>
      </x:c>
      <x:c r="S21" s="118" t="str">
        <x:v>Definir</x:v>
      </x:c>
      <x:c r="T21" s="119" t="n">
        <x:v>46268</x:v>
      </x:c>
      <x:c r="U21" s="118" t="str">
        <x:v>Em andamento</x:v>
      </x:c>
      <x:c r="V21" s="118" t="n">
        <x:v>3</x:v>
      </x:c>
      <x:c r="W21" s="118" t="n">
        <x:v>4</x:v>
      </x:c>
      <x:c r="X21" s="118" t="n">
        <x:f>IF(OR(V21="",W21=""),"",V21*W21)</x:f>
        <x:v>12</x:v>
      </x:c>
      <x:c r="Y21" s="118" t="str">
        <x:f>IF(X21="","",IF(X21&lt;=4,"Baixo",IF(X21&lt;=9,"Moderado",IF(X21&lt;=16,"Alto","Crítico"))))</x:f>
        <x:v>Alto</x:v>
      </x:c>
      <x:c r="Z21" s="119" t="n">
        <x:v>46238</x:v>
      </x:c>
      <x:c r="AA21" s="118" t="str"/>
    </x:row>
    <x:row r="22">
      <x:c r="A22" s="118" t="str">
        <x:v>IR-021</x:v>
      </x:c>
      <x:c r="B22" s="118" t="str">
        <x:v>Empresa Exemplo</x:v>
      </x:c>
      <x:c r="C22" s="118" t="str">
        <x:v>Setor a definir</x:v>
      </x:c>
      <x:c r="D22" s="118" t="str">
        <x:v>GHE/Cargo a definir</x:v>
      </x:c>
      <x:c r="E22" s="118" t="str">
        <x:v>Descrever atividade</x:v>
      </x:c>
      <x:c r="F22" s="118" t="str">
        <x:v>Ergonômico/Psicossocial</x:v>
      </x:c>
      <x:c r="G22" s="118" t="str">
        <x:v>Posturas forçadas ou mantidas</x:v>
      </x:c>
      <x:c r="H22" s="118" t="str">
        <x:v>Trabalho curvado, ajoelhado, braços elevados ou em pé por longos períodos</x:v>
      </x:c>
      <x:c r="I22" s="118" t="str">
        <x:v>Habitual</x:v>
      </x:c>
      <x:c r="J22" s="118" t="str">
        <x:v>Diária</x:v>
      </x:c>
      <x:c r="K22" s="118" t="n">
        <x:v>4</x:v>
      </x:c>
      <x:c r="L22" s="118" t="n">
        <x:v>4</x:v>
      </x:c>
      <x:c r="M22" s="118" t="n">
        <x:f>IF(OR(K22="",L22=""),"",K22*L22)</x:f>
        <x:v>16</x:v>
      </x:c>
      <x:c r="N22" s="118" t="str">
        <x:f>IF(M22="","",IF(M22&lt;=4,"Baixo",IF(M22&lt;=9,"Moderado",IF(M22&lt;=16,"Alto","Crítico"))))</x:f>
        <x:v>Alto</x:v>
      </x:c>
      <x:c r="O22" s="118" t="str">
        <x:v>Dores, fadiga e distúrbios musculoesqueléticos</x:v>
      </x:c>
      <x:c r="P22" s="118" t="str">
        <x:v>Pausas e ajustes improvisados</x:v>
      </x:c>
      <x:c r="Q22" s="118" t="str">
        <x:v>Adequar altura, alcance, apoio e alternância postural</x:v>
      </x:c>
      <x:c r="R22" s="118" t="str">
        <x:v>Engenharia</x:v>
      </x:c>
      <x:c r="S22" s="118" t="str">
        <x:v>Definir</x:v>
      </x:c>
      <x:c r="T22" s="119" t="n">
        <x:v>46283</x:v>
      </x:c>
      <x:c r="U22" s="118" t="str">
        <x:v>Não iniciado</x:v>
      </x:c>
      <x:c r="V22" s="118" t="n">
        <x:v>3</x:v>
      </x:c>
      <x:c r="W22" s="118" t="n">
        <x:v>4</x:v>
      </x:c>
      <x:c r="X22" s="118" t="n">
        <x:f>IF(OR(V22="",W22=""),"",V22*W22)</x:f>
        <x:v>12</x:v>
      </x:c>
      <x:c r="Y22" s="118" t="str">
        <x:f>IF(X22="","",IF(X22&lt;=4,"Baixo",IF(X22&lt;=9,"Moderado",IF(X22&lt;=16,"Alto","Crítico"))))</x:f>
        <x:v>Alto</x:v>
      </x:c>
      <x:c r="Z22" s="119" t="n">
        <x:v>46238</x:v>
      </x:c>
      <x:c r="AA22" s="118" t="str"/>
    </x:row>
    <x:row r="23">
      <x:c r="A23" s="118" t="str">
        <x:v>IR-022</x:v>
      </x:c>
      <x:c r="B23" s="118" t="str">
        <x:v>Empresa Exemplo</x:v>
      </x:c>
      <x:c r="C23" s="118" t="str">
        <x:v>Setor a definir</x:v>
      </x:c>
      <x:c r="D23" s="118" t="str">
        <x:v>GHE/Cargo a definir</x:v>
      </x:c>
      <x:c r="E23" s="118" t="str">
        <x:v>Descrever atividade</x:v>
      </x:c>
      <x:c r="F23" s="118" t="str">
        <x:v>Ergonômico/Psicossocial</x:v>
      </x:c>
      <x:c r="G23" s="118" t="str">
        <x:v>Movimentos repetitivos</x:v>
      </x:c>
      <x:c r="H23" s="118" t="str">
        <x:v>Digitação, embalagem, montagem e operação cíclica</x:v>
      </x:c>
      <x:c r="I23" s="118" t="str">
        <x:v>Habitual</x:v>
      </x:c>
      <x:c r="J23" s="118" t="str">
        <x:v>Diária</x:v>
      </x:c>
      <x:c r="K23" s="118" t="n">
        <x:v>4</x:v>
      </x:c>
      <x:c r="L23" s="118" t="n">
        <x:v>4</x:v>
      </x:c>
      <x:c r="M23" s="118" t="n">
        <x:f>IF(OR(K23="",L23=""),"",K23*L23)</x:f>
        <x:v>16</x:v>
      </x:c>
      <x:c r="N23" s="118" t="str">
        <x:f>IF(M23="","",IF(M23&lt;=4,"Baixo",IF(M23&lt;=9,"Moderado",IF(M23&lt;=16,"Alto","Crítico"))))</x:f>
        <x:v>Alto</x:v>
      </x:c>
      <x:c r="O23" s="118" t="str">
        <x:v>LER/DORT, dor e redução de força</x:v>
      </x:c>
      <x:c r="P23" s="118" t="str">
        <x:v>Pausas e rodízio parcial</x:v>
      </x:c>
      <x:c r="Q23" s="118" t="str">
        <x:v>Redesenhar tarefa, automatizar e balancear ciclos</x:v>
      </x:c>
      <x:c r="R23" s="118" t="str">
        <x:v>Engenharia</x:v>
      </x:c>
      <x:c r="S23" s="118" t="str">
        <x:v>Definir</x:v>
      </x:c>
      <x:c r="T23" s="119" t="n">
        <x:v>46298</x:v>
      </x:c>
      <x:c r="U23" s="118" t="str">
        <x:v>Monitorando</x:v>
      </x:c>
      <x:c r="V23" s="118" t="n">
        <x:v>3</x:v>
      </x:c>
      <x:c r="W23" s="118" t="n">
        <x:v>4</x:v>
      </x:c>
      <x:c r="X23" s="118" t="n">
        <x:f>IF(OR(V23="",W23=""),"",V23*W23)</x:f>
        <x:v>12</x:v>
      </x:c>
      <x:c r="Y23" s="118" t="str">
        <x:f>IF(X23="","",IF(X23&lt;=4,"Baixo",IF(X23&lt;=9,"Moderado",IF(X23&lt;=16,"Alto","Crítico"))))</x:f>
        <x:v>Alto</x:v>
      </x:c>
      <x:c r="Z23" s="119" t="n">
        <x:v>46238</x:v>
      </x:c>
      <x:c r="AA23" s="118" t="str"/>
    </x:row>
    <x:row r="24">
      <x:c r="A24" s="118" t="str">
        <x:v>IR-023</x:v>
      </x:c>
      <x:c r="B24" s="118" t="str">
        <x:v>Empresa Exemplo</x:v>
      </x:c>
      <x:c r="C24" s="118" t="str">
        <x:v>Setor a definir</x:v>
      </x:c>
      <x:c r="D24" s="118" t="str">
        <x:v>GHE/Cargo a definir</x:v>
      </x:c>
      <x:c r="E24" s="118" t="str">
        <x:v>Descrever atividade</x:v>
      </x:c>
      <x:c r="F24" s="118" t="str">
        <x:v>Ergonômico/Psicossocial</x:v>
      </x:c>
      <x:c r="G24" s="118" t="str">
        <x:v>Ritmo excessivo e pressão por produtividade</x:v>
      </x:c>
      <x:c r="H24" s="118" t="str">
        <x:v>Metas incompatíveis, picos de demanda e falta de recursos</x:v>
      </x:c>
      <x:c r="I24" s="118" t="str">
        <x:v>Habitual</x:v>
      </x:c>
      <x:c r="J24" s="118" t="str">
        <x:v>Diária</x:v>
      </x:c>
      <x:c r="K24" s="118" t="n">
        <x:v>4</x:v>
      </x:c>
      <x:c r="L24" s="118" t="n">
        <x:v>4</x:v>
      </x:c>
      <x:c r="M24" s="118" t="n">
        <x:f>IF(OR(K24="",L24=""),"",K24*L24)</x:f>
        <x:v>16</x:v>
      </x:c>
      <x:c r="N24" s="118" t="str">
        <x:f>IF(M24="","",IF(M24&lt;=4,"Baixo",IF(M24&lt;=9,"Moderado",IF(M24&lt;=16,"Alto","Crítico"))))</x:f>
        <x:v>Alto</x:v>
      </x:c>
      <x:c r="O24" s="118" t="str">
        <x:v>Estresse, fadiga, erros e adoecimento relacionado ao trabalho</x:v>
      </x:c>
      <x:c r="P24" s="118" t="str">
        <x:v>Reuniões de alinhamento e pausas</x:v>
      </x:c>
      <x:c r="Q24" s="118" t="str">
        <x:v>Revisar metas, dimensionamento, autonomia e suporte da liderança</x:v>
      </x:c>
      <x:c r="R24" s="118" t="str">
        <x:v>Organização do Trabalho</x:v>
      </x:c>
      <x:c r="S24" s="118" t="str">
        <x:v>Definir</x:v>
      </x:c>
      <x:c r="T24" s="119" t="n">
        <x:v>46313</x:v>
      </x:c>
      <x:c r="U24" s="118" t="str">
        <x:v>Concluído</x:v>
      </x:c>
      <x:c r="V24" s="118" t="n">
        <x:v>3</x:v>
      </x:c>
      <x:c r="W24" s="118" t="n">
        <x:v>4</x:v>
      </x:c>
      <x:c r="X24" s="118" t="n">
        <x:f>IF(OR(V24="",W24=""),"",V24*W24)</x:f>
        <x:v>12</x:v>
      </x:c>
      <x:c r="Y24" s="118" t="str">
        <x:f>IF(X24="","",IF(X24&lt;=4,"Baixo",IF(X24&lt;=9,"Moderado",IF(X24&lt;=16,"Alto","Crítico"))))</x:f>
        <x:v>Alto</x:v>
      </x:c>
      <x:c r="Z24" s="119" t="n">
        <x:v>46238</x:v>
      </x:c>
      <x:c r="AA24" s="118" t="str"/>
    </x:row>
    <x:row r="25">
      <x:c r="A25" s="118" t="str">
        <x:v>IR-024</x:v>
      </x:c>
      <x:c r="B25" s="118" t="str">
        <x:v>Empresa Exemplo</x:v>
      </x:c>
      <x:c r="C25" s="118" t="str">
        <x:v>Setor a definir</x:v>
      </x:c>
      <x:c r="D25" s="118" t="str">
        <x:v>GHE/Cargo a definir</x:v>
      </x:c>
      <x:c r="E25" s="118" t="str">
        <x:v>Descrever atividade</x:v>
      </x:c>
      <x:c r="F25" s="118" t="str">
        <x:v>Ergonômico/Psicossocial</x:v>
      </x:c>
      <x:c r="G25" s="118" t="str">
        <x:v>Jornada prolongada ou trabalho noturno</x:v>
      </x:c>
      <x:c r="H25" s="118" t="str">
        <x:v>Horas extras frequentes, turnos e descanso insuficiente</x:v>
      </x:c>
      <x:c r="I25" s="118" t="str">
        <x:v>Habitual</x:v>
      </x:c>
      <x:c r="J25" s="118" t="str">
        <x:v>Semanal</x:v>
      </x:c>
      <x:c r="K25" s="118" t="n">
        <x:v>4</x:v>
      </x:c>
      <x:c r="L25" s="118" t="n">
        <x:v>4</x:v>
      </x:c>
      <x:c r="M25" s="118" t="n">
        <x:f>IF(OR(K25="",L25=""),"",K25*L25)</x:f>
        <x:v>16</x:v>
      </x:c>
      <x:c r="N25" s="118" t="str">
        <x:f>IF(M25="","",IF(M25&lt;=4,"Baixo",IF(M25&lt;=9,"Moderado",IF(M25&lt;=16,"Alto","Crítico"))))</x:f>
        <x:v>Alto</x:v>
      </x:c>
      <x:c r="O25" s="118" t="str">
        <x:v>Fadiga, sonolência, acidentes e alterações de saúde</x:v>
      </x:c>
      <x:c r="P25" s="118" t="str">
        <x:v>Escala definida e controle de ponto</x:v>
      </x:c>
      <x:c r="Q25" s="118" t="str">
        <x:v>Revisar escalas, limites de jornada e recuperação entre turnos</x:v>
      </x:c>
      <x:c r="R25" s="118" t="str">
        <x:v>Organização do Trabalho</x:v>
      </x:c>
      <x:c r="S25" s="118" t="str">
        <x:v>Definir</x:v>
      </x:c>
      <x:c r="T25" s="119" t="n">
        <x:v>46328</x:v>
      </x:c>
      <x:c r="U25" s="118" t="str">
        <x:v>Em andamento</x:v>
      </x:c>
      <x:c r="V25" s="118" t="n">
        <x:v>3</x:v>
      </x:c>
      <x:c r="W25" s="118" t="n">
        <x:v>4</x:v>
      </x:c>
      <x:c r="X25" s="118" t="n">
        <x:f>IF(OR(V25="",W25=""),"",V25*W25)</x:f>
        <x:v>12</x:v>
      </x:c>
      <x:c r="Y25" s="118" t="str">
        <x:f>IF(X25="","",IF(X25&lt;=4,"Baixo",IF(X25&lt;=9,"Moderado",IF(X25&lt;=16,"Alto","Crítico"))))</x:f>
        <x:v>Alto</x:v>
      </x:c>
      <x:c r="Z25" s="119" t="n">
        <x:v>46238</x:v>
      </x:c>
      <x:c r="AA25" s="118" t="str"/>
    </x:row>
    <x:row r="26">
      <x:c r="A26" s="118" t="str">
        <x:v>IR-025</x:v>
      </x:c>
      <x:c r="B26" s="118" t="str">
        <x:v>Empresa Exemplo</x:v>
      </x:c>
      <x:c r="C26" s="118" t="str">
        <x:v>Setor a definir</x:v>
      </x:c>
      <x:c r="D26" s="118" t="str">
        <x:v>GHE/Cargo a definir</x:v>
      </x:c>
      <x:c r="E26" s="118" t="str">
        <x:v>Descrever atividade</x:v>
      </x:c>
      <x:c r="F26" s="118" t="str">
        <x:v>Ergonômico/Psicossocial</x:v>
      </x:c>
      <x:c r="G26" s="118" t="str">
        <x:v>Conflitos, assédio ou baixa qualidade das relações</x:v>
      </x:c>
      <x:c r="H26" s="118" t="str">
        <x:v>Gestão inadequada, comunicação agressiva e ausência de canais seguros</x:v>
      </x:c>
      <x:c r="I26" s="118" t="str">
        <x:v>Eventual</x:v>
      </x:c>
      <x:c r="J26" s="118" t="str">
        <x:v>Mensal</x:v>
      </x:c>
      <x:c r="K26" s="118" t="n">
        <x:v>3</x:v>
      </x:c>
      <x:c r="L26" s="118" t="n">
        <x:v>5</x:v>
      </x:c>
      <x:c r="M26" s="118" t="n">
        <x:f>IF(OR(K26="",L26=""),"",K26*L26)</x:f>
        <x:v>15</x:v>
      </x:c>
      <x:c r="N26" s="118" t="str">
        <x:f>IF(M26="","",IF(M26&lt;=4,"Baixo",IF(M26&lt;=9,"Moderado",IF(M26&lt;=16,"Alto","Crítico"))))</x:f>
        <x:v>Alto</x:v>
      </x:c>
      <x:c r="O26" s="118" t="str">
        <x:v>Sofrimento psíquico, ansiedade, depressão e afastamentos</x:v>
      </x:c>
      <x:c r="P26" s="118" t="str">
        <x:v>Código de conduta e canal de denúncia</x:v>
      </x:c>
      <x:c r="Q26" s="118" t="str">
        <x:v>Fortalecer prevenção, apuração, apoio e capacitação da liderança</x:v>
      </x:c>
      <x:c r="R26" s="118" t="str">
        <x:v>Organização do Trabalho</x:v>
      </x:c>
      <x:c r="S26" s="118" t="str">
        <x:v>Definir</x:v>
      </x:c>
      <x:c r="T26" s="119" t="n">
        <x:v>46268</x:v>
      </x:c>
      <x:c r="U26" s="118" t="str">
        <x:v>Não iniciado</x:v>
      </x:c>
      <x:c r="V26" s="118" t="n">
        <x:v>2</x:v>
      </x:c>
      <x:c r="W26" s="118" t="n">
        <x:v>5</x:v>
      </x:c>
      <x:c r="X26" s="118" t="n">
        <x:f>IF(OR(V26="",W26=""),"",V26*W26)</x:f>
        <x:v>10</x:v>
      </x:c>
      <x:c r="Y26" s="118" t="str">
        <x:f>IF(X26="","",IF(X26&lt;=4,"Baixo",IF(X26&lt;=9,"Moderado",IF(X26&lt;=16,"Alto","Crítico"))))</x:f>
        <x:v>Alto</x:v>
      </x:c>
      <x:c r="Z26" s="119" t="n">
        <x:v>46238</x:v>
      </x:c>
      <x:c r="AA26" s="118" t="str"/>
    </x:row>
    <x:row r="27">
      <x:c r="A27" s="118" t="str">
        <x:v>IR-026</x:v>
      </x:c>
      <x:c r="B27" s="118" t="str">
        <x:v>Empresa Exemplo</x:v>
      </x:c>
      <x:c r="C27" s="118" t="str">
        <x:v>Setor a definir</x:v>
      </x:c>
      <x:c r="D27" s="118" t="str">
        <x:v>GHE/Cargo a definir</x:v>
      </x:c>
      <x:c r="E27" s="118" t="str">
        <x:v>Descrever atividade</x:v>
      </x:c>
      <x:c r="F27" s="118" t="str">
        <x:v>Ergonômico/Psicossocial</x:v>
      </x:c>
      <x:c r="G27" s="118" t="str">
        <x:v>Baixa autonomia e falta de clareza de papéis</x:v>
      </x:c>
      <x:c r="H27" s="118" t="str">
        <x:v>Ordens conflitantes, prioridades instáveis e responsabilidades indefinidas</x:v>
      </x:c>
      <x:c r="I27" s="118" t="str">
        <x:v>Habitual</x:v>
      </x:c>
      <x:c r="J27" s="118" t="str">
        <x:v>Semanal</x:v>
      </x:c>
      <x:c r="K27" s="118" t="n">
        <x:v>3</x:v>
      </x:c>
      <x:c r="L27" s="118" t="n">
        <x:v>4</x:v>
      </x:c>
      <x:c r="M27" s="118" t="n">
        <x:f>IF(OR(K27="",L27=""),"",K27*L27)</x:f>
        <x:v>12</x:v>
      </x:c>
      <x:c r="N27" s="118" t="str">
        <x:f>IF(M27="","",IF(M27&lt;=4,"Baixo",IF(M27&lt;=9,"Moderado",IF(M27&lt;=16,"Alto","Crítico"))))</x:f>
        <x:v>Alto</x:v>
      </x:c>
      <x:c r="O27" s="118" t="str">
        <x:v>Estresse, retrabalho, erros e desgaste mental</x:v>
      </x:c>
      <x:c r="P27" s="118" t="str">
        <x:v>Reuniões periódicas</x:v>
      </x:c>
      <x:c r="Q27" s="118" t="str">
        <x:v>Definir responsabilidades, prioridades e canais de decisão</x:v>
      </x:c>
      <x:c r="R27" s="118" t="str">
        <x:v>Organização do Trabalho</x:v>
      </x:c>
      <x:c r="S27" s="118" t="str">
        <x:v>Definir</x:v>
      </x:c>
      <x:c r="T27" s="119" t="n">
        <x:v>46283</x:v>
      </x:c>
      <x:c r="U27" s="118" t="str">
        <x:v>Monitorando</x:v>
      </x:c>
      <x:c r="V27" s="118" t="n">
        <x:v>2</x:v>
      </x:c>
      <x:c r="W27" s="118" t="n">
        <x:v>4</x:v>
      </x:c>
      <x:c r="X27" s="118" t="n">
        <x:f>IF(OR(V27="",W27=""),"",V27*W27)</x:f>
        <x:v>8</x:v>
      </x:c>
      <x:c r="Y27" s="118" t="str">
        <x:f>IF(X27="","",IF(X27&lt;=4,"Baixo",IF(X27&lt;=9,"Moderado",IF(X27&lt;=16,"Alto","Crítico"))))</x:f>
        <x:v>Moderado</x:v>
      </x:c>
      <x:c r="Z27" s="119" t="n">
        <x:v>46238</x:v>
      </x:c>
      <x:c r="AA27" s="118" t="str"/>
    </x:row>
    <x:row r="28">
      <x:c r="A28" s="118" t="str">
        <x:v>IR-027</x:v>
      </x:c>
      <x:c r="B28" s="118" t="str">
        <x:v>Empresa Exemplo</x:v>
      </x:c>
      <x:c r="C28" s="118" t="str">
        <x:v>Setor a definir</x:v>
      </x:c>
      <x:c r="D28" s="118" t="str">
        <x:v>GHE/Cargo a definir</x:v>
      </x:c>
      <x:c r="E28" s="118" t="str">
        <x:v>Descrever atividade</x:v>
      </x:c>
      <x:c r="F28" s="118" t="str">
        <x:v>Ergonômico/Psicossocial</x:v>
      </x:c>
      <x:c r="G28" s="118" t="str">
        <x:v>Uso intensivo de telas</x:v>
      </x:c>
      <x:c r="H28" s="118" t="str">
        <x:v>Computador, monitoramento e atendimento digital</x:v>
      </x:c>
      <x:c r="I28" s="118" t="str">
        <x:v>Habitual</x:v>
      </x:c>
      <x:c r="J28" s="118" t="str">
        <x:v>Diária</x:v>
      </x:c>
      <x:c r="K28" s="118" t="n">
        <x:v>3</x:v>
      </x:c>
      <x:c r="L28" s="118" t="n">
        <x:v>3</x:v>
      </x:c>
      <x:c r="M28" s="118" t="n">
        <x:f>IF(OR(K28="",L28=""),"",K28*L28)</x:f>
        <x:v>9</x:v>
      </x:c>
      <x:c r="N28" s="118" t="str">
        <x:f>IF(M28="","",IF(M28&lt;=4,"Baixo",IF(M28&lt;=9,"Moderado",IF(M28&lt;=16,"Alto","Crítico"))))</x:f>
        <x:v>Moderado</x:v>
      </x:c>
      <x:c r="O28" s="118" t="str">
        <x:v>Fadiga visual, dor cervical e desconforto</x:v>
      </x:c>
      <x:c r="P28" s="118" t="str">
        <x:v>Pausas e cadeira regulável</x:v>
      </x:c>
      <x:c r="Q28" s="118" t="str">
        <x:v>Ajustar monitor, iluminação, mobiliário e pausas visuais</x:v>
      </x:c>
      <x:c r="R28" s="118" t="str">
        <x:v>Engenharia</x:v>
      </x:c>
      <x:c r="S28" s="118" t="str">
        <x:v>Definir</x:v>
      </x:c>
      <x:c r="T28" s="119" t="n">
        <x:v>46298</x:v>
      </x:c>
      <x:c r="U28" s="118" t="str">
        <x:v>Concluído</x:v>
      </x:c>
      <x:c r="V28" s="118" t="n">
        <x:v>2</x:v>
      </x:c>
      <x:c r="W28" s="118" t="n">
        <x:v>3</x:v>
      </x:c>
      <x:c r="X28" s="118" t="n">
        <x:f>IF(OR(V28="",W28=""),"",V28*W28)</x:f>
        <x:v>6</x:v>
      </x:c>
      <x:c r="Y28" s="118" t="str">
        <x:f>IF(X28="","",IF(X28&lt;=4,"Baixo",IF(X28&lt;=9,"Moderado",IF(X28&lt;=16,"Alto","Crítico"))))</x:f>
        <x:v>Moderado</x:v>
      </x:c>
      <x:c r="Z28" s="119" t="n">
        <x:v>46238</x:v>
      </x:c>
      <x:c r="AA28" s="118" t="str"/>
    </x:row>
    <x:row r="29">
      <x:c r="A29" s="118" t="str">
        <x:v>IR-028</x:v>
      </x:c>
      <x:c r="B29" s="118" t="str">
        <x:v>Empresa Exemplo</x:v>
      </x:c>
      <x:c r="C29" s="118" t="str">
        <x:v>Setor a definir</x:v>
      </x:c>
      <x:c r="D29" s="118" t="str">
        <x:v>GHE/Cargo a definir</x:v>
      </x:c>
      <x:c r="E29" s="118" t="str">
        <x:v>Descrever atividade</x:v>
      </x:c>
      <x:c r="F29" s="118" t="str">
        <x:v>Acidente</x:v>
      </x:c>
      <x:c r="G29" s="118" t="str">
        <x:v>Queda no mesmo nível</x:v>
      </x:c>
      <x:c r="H29" s="118" t="str">
        <x:v>Piso molhado, desníveis, materiais no caminho e iluminação deficiente</x:v>
      </x:c>
      <x:c r="I29" s="118" t="str">
        <x:v>Habitual</x:v>
      </x:c>
      <x:c r="J29" s="118" t="str">
        <x:v>Diária</x:v>
      </x:c>
      <x:c r="K29" s="118" t="n">
        <x:v>4</x:v>
      </x:c>
      <x:c r="L29" s="118" t="n">
        <x:v>3</x:v>
      </x:c>
      <x:c r="M29" s="118" t="n">
        <x:f>IF(OR(K29="",L29=""),"",K29*L29)</x:f>
        <x:v>12</x:v>
      </x:c>
      <x:c r="N29" s="118" t="str">
        <x:f>IF(M29="","",IF(M29&lt;=4,"Baixo",IF(M29&lt;=9,"Moderado",IF(M29&lt;=16,"Alto","Crítico"))))</x:f>
        <x:v>Alto</x:v>
      </x:c>
      <x:c r="O29" s="118" t="str">
        <x:v>Contusões, entorses e fraturas</x:v>
      </x:c>
      <x:c r="P29" s="118" t="str">
        <x:v>Sinalização e limpeza</x:v>
      </x:c>
      <x:c r="Q29" s="118" t="str">
        <x:v>Eliminar desníveis, melhorar drenagem, organização e inspeções</x:v>
      </x:c>
      <x:c r="R29" s="118" t="str">
        <x:v>Engenharia</x:v>
      </x:c>
      <x:c r="S29" s="118" t="str">
        <x:v>Definir</x:v>
      </x:c>
      <x:c r="T29" s="119" t="n">
        <x:v>46313</x:v>
      </x:c>
      <x:c r="U29" s="118" t="str">
        <x:v>Em andamento</x:v>
      </x:c>
      <x:c r="V29" s="118" t="n">
        <x:v>3</x:v>
      </x:c>
      <x:c r="W29" s="118" t="n">
        <x:v>3</x:v>
      </x:c>
      <x:c r="X29" s="118" t="n">
        <x:f>IF(OR(V29="",W29=""),"",V29*W29)</x:f>
        <x:v>9</x:v>
      </x:c>
      <x:c r="Y29" s="118" t="str">
        <x:f>IF(X29="","",IF(X29&lt;=4,"Baixo",IF(X29&lt;=9,"Moderado",IF(X29&lt;=16,"Alto","Crítico"))))</x:f>
        <x:v>Moderado</x:v>
      </x:c>
      <x:c r="Z29" s="119" t="n">
        <x:v>46238</x:v>
      </x:c>
      <x:c r="AA29" s="118" t="str"/>
    </x:row>
    <x:row r="30">
      <x:c r="A30" s="118" t="str">
        <x:v>IR-029</x:v>
      </x:c>
      <x:c r="B30" s="118" t="str">
        <x:v>Empresa Exemplo</x:v>
      </x:c>
      <x:c r="C30" s="118" t="str">
        <x:v>Setor a definir</x:v>
      </x:c>
      <x:c r="D30" s="118" t="str">
        <x:v>GHE/Cargo a definir</x:v>
      </x:c>
      <x:c r="E30" s="118" t="str">
        <x:v>Descrever atividade</x:v>
      </x:c>
      <x:c r="F30" s="118" t="str">
        <x:v>Acidente</x:v>
      </x:c>
      <x:c r="G30" s="118" t="str">
        <x:v>Queda de altura</x:v>
      </x:c>
      <x:c r="H30" s="118" t="str">
        <x:v>Escadas, plataformas, telhados, andaimes e PEMT</x:v>
      </x:c>
      <x:c r="I30" s="118" t="str">
        <x:v>Intermitente</x:v>
      </x:c>
      <x:c r="J30" s="118" t="str">
        <x:v>Semanal</x:v>
      </x:c>
      <x:c r="K30" s="118" t="n">
        <x:v>4</x:v>
      </x:c>
      <x:c r="L30" s="118" t="n">
        <x:v>5</x:v>
      </x:c>
      <x:c r="M30" s="118" t="n">
        <x:f>IF(OR(K30="",L30=""),"",K30*L30)</x:f>
        <x:v>20</x:v>
      </x:c>
      <x:c r="N30" s="118" t="str">
        <x:f>IF(M30="","",IF(M30&lt;=4,"Baixo",IF(M30&lt;=9,"Moderado",IF(M30&lt;=16,"Alto","Crítico"))))</x:f>
        <x:v>Crítico</x:v>
      </x:c>
      <x:c r="O30" s="118" t="str">
        <x:v>Traumas graves, incapacidade e óbito</x:v>
      </x:c>
      <x:c r="P30" s="118" t="str">
        <x:v>Cinturão, guarda-corpo e treinamento</x:v>
      </x:c>
      <x:c r="Q30" s="118" t="str">
        <x:v>Priorizar proteção coletiva, ancoragem e planejamento conforme NR-35</x:v>
      </x:c>
      <x:c r="R30" s="118" t="str">
        <x:v>EPC</x:v>
      </x:c>
      <x:c r="S30" s="118" t="str">
        <x:v>Definir</x:v>
      </x:c>
      <x:c r="T30" s="119" t="n">
        <x:v>46328</x:v>
      </x:c>
      <x:c r="U30" s="118" t="str">
        <x:v>Não iniciado</x:v>
      </x:c>
      <x:c r="V30" s="118" t="n">
        <x:v>3</x:v>
      </x:c>
      <x:c r="W30" s="118" t="n">
        <x:v>5</x:v>
      </x:c>
      <x:c r="X30" s="118" t="n">
        <x:f>IF(OR(V30="",W30=""),"",V30*W30)</x:f>
        <x:v>15</x:v>
      </x:c>
      <x:c r="Y30" s="118" t="str">
        <x:f>IF(X30="","",IF(X30&lt;=4,"Baixo",IF(X30&lt;=9,"Moderado",IF(X30&lt;=16,"Alto","Crítico"))))</x:f>
        <x:v>Alto</x:v>
      </x:c>
      <x:c r="Z30" s="119" t="n">
        <x:v>46238</x:v>
      </x:c>
      <x:c r="AA30" s="118" t="str"/>
    </x:row>
    <x:row r="31">
      <x:c r="A31" s="118" t="str">
        <x:v>IR-030</x:v>
      </x:c>
      <x:c r="B31" s="118" t="str">
        <x:v>Empresa Exemplo</x:v>
      </x:c>
      <x:c r="C31" s="118" t="str">
        <x:v>Setor a definir</x:v>
      </x:c>
      <x:c r="D31" s="118" t="str">
        <x:v>GHE/Cargo a definir</x:v>
      </x:c>
      <x:c r="E31" s="118" t="str">
        <x:v>Descrever atividade</x:v>
      </x:c>
      <x:c r="F31" s="118" t="str">
        <x:v>Acidente</x:v>
      </x:c>
      <x:c r="G31" s="118" t="str">
        <x:v>Choque elétrico e arco elétrico</x:v>
      </x:c>
      <x:c r="H31" s="118" t="str">
        <x:v>Painéis, cabos, ferramentas elétricas e manutenção</x:v>
      </x:c>
      <x:c r="I31" s="118" t="str">
        <x:v>Intermitente</x:v>
      </x:c>
      <x:c r="J31" s="118" t="str">
        <x:v>Semanal</x:v>
      </x:c>
      <x:c r="K31" s="118" t="n">
        <x:v>3</x:v>
      </x:c>
      <x:c r="L31" s="118" t="n">
        <x:v>5</x:v>
      </x:c>
      <x:c r="M31" s="118" t="n">
        <x:f>IF(OR(K31="",L31=""),"",K31*L31)</x:f>
        <x:v>15</x:v>
      </x:c>
      <x:c r="N31" s="118" t="str">
        <x:f>IF(M31="","",IF(M31&lt;=4,"Baixo",IF(M31&lt;=9,"Moderado",IF(M31&lt;=16,"Alto","Crítico"))))</x:f>
        <x:v>Alto</x:v>
      </x:c>
      <x:c r="O31" s="118" t="str">
        <x:v>Queimaduras, fibrilação, queda e óbito</x:v>
      </x:c>
      <x:c r="P31" s="118" t="str">
        <x:v>Bloqueio, ferramentas isoladas e EPI</x:v>
      </x:c>
      <x:c r="Q31" s="118" t="str">
        <x:v>Desenergizar, bloquear, testar ausência de tensão e controlar acesso</x:v>
      </x:c>
      <x:c r="R31" s="118" t="str">
        <x:v>Eliminação</x:v>
      </x:c>
      <x:c r="S31" s="118" t="str">
        <x:v>Definir</x:v>
      </x:c>
      <x:c r="T31" s="119" t="n">
        <x:v>46268</x:v>
      </x:c>
      <x:c r="U31" s="118" t="str">
        <x:v>Monitorando</x:v>
      </x:c>
      <x:c r="V31" s="118" t="n">
        <x:v>2</x:v>
      </x:c>
      <x:c r="W31" s="118" t="n">
        <x:v>5</x:v>
      </x:c>
      <x:c r="X31" s="118" t="n">
        <x:f>IF(OR(V31="",W31=""),"",V31*W31)</x:f>
        <x:v>10</x:v>
      </x:c>
      <x:c r="Y31" s="118" t="str">
        <x:f>IF(X31="","",IF(X31&lt;=4,"Baixo",IF(X31&lt;=9,"Moderado",IF(X31&lt;=16,"Alto","Crítico"))))</x:f>
        <x:v>Alto</x:v>
      </x:c>
      <x:c r="Z31" s="119" t="n">
        <x:v>46238</x:v>
      </x:c>
      <x:c r="AA31" s="118" t="str"/>
    </x:row>
    <x:row r="32">
      <x:c r="A32" s="118" t="str">
        <x:v>IR-031</x:v>
      </x:c>
      <x:c r="B32" s="118" t="str">
        <x:v>Empresa Exemplo</x:v>
      </x:c>
      <x:c r="C32" s="118" t="str">
        <x:v>Setor a definir</x:v>
      </x:c>
      <x:c r="D32" s="118" t="str">
        <x:v>GHE/Cargo a definir</x:v>
      </x:c>
      <x:c r="E32" s="118" t="str">
        <x:v>Descrever atividade</x:v>
      </x:c>
      <x:c r="F32" s="118" t="str">
        <x:v>Acidente</x:v>
      </x:c>
      <x:c r="G32" s="118" t="str">
        <x:v>Contato com partes móveis de máquinas</x:v>
      </x:c>
      <x:c r="H32" s="118" t="str">
        <x:v>Engrenagens, correias, eixos, prensas e pontos de esmagamento</x:v>
      </x:c>
      <x:c r="I32" s="118" t="str">
        <x:v>Habitual</x:v>
      </x:c>
      <x:c r="J32" s="118" t="str">
        <x:v>Diária</x:v>
      </x:c>
      <x:c r="K32" s="118" t="n">
        <x:v>4</x:v>
      </x:c>
      <x:c r="L32" s="118" t="n">
        <x:v>5</x:v>
      </x:c>
      <x:c r="M32" s="118" t="n">
        <x:f>IF(OR(K32="",L32=""),"",K32*L32)</x:f>
        <x:v>20</x:v>
      </x:c>
      <x:c r="N32" s="118" t="str">
        <x:f>IF(M32="","",IF(M32&lt;=4,"Baixo",IF(M32&lt;=9,"Moderado",IF(M32&lt;=16,"Alto","Crítico"))))</x:f>
        <x:v>Crítico</x:v>
      </x:c>
      <x:c r="O32" s="118" t="str">
        <x:v>Amputações, esmagamentos e óbito</x:v>
      </x:c>
      <x:c r="P32" s="118" t="str">
        <x:v>Proteções fixas e emergência</x:v>
      </x:c>
      <x:c r="Q32" s="118" t="str">
        <x:v>Adequar proteções, intertravamentos e bloqueio conforme NR-12</x:v>
      </x:c>
      <x:c r="R32" s="118" t="str">
        <x:v>Engenharia</x:v>
      </x:c>
      <x:c r="S32" s="118" t="str">
        <x:v>Definir</x:v>
      </x:c>
      <x:c r="T32" s="119" t="n">
        <x:v>46283</x:v>
      </x:c>
      <x:c r="U32" s="118" t="str">
        <x:v>Concluído</x:v>
      </x:c>
      <x:c r="V32" s="118" t="n">
        <x:v>3</x:v>
      </x:c>
      <x:c r="W32" s="118" t="n">
        <x:v>5</x:v>
      </x:c>
      <x:c r="X32" s="118" t="n">
        <x:f>IF(OR(V32="",W32=""),"",V32*W32)</x:f>
        <x:v>15</x:v>
      </x:c>
      <x:c r="Y32" s="118" t="str">
        <x:f>IF(X32="","",IF(X32&lt;=4,"Baixo",IF(X32&lt;=9,"Moderado",IF(X32&lt;=16,"Alto","Crítico"))))</x:f>
        <x:v>Alto</x:v>
      </x:c>
      <x:c r="Z32" s="119" t="n">
        <x:v>46238</x:v>
      </x:c>
      <x:c r="AA32" s="118" t="str"/>
    </x:row>
    <x:row r="33">
      <x:c r="A33" s="118" t="str">
        <x:v>IR-032</x:v>
      </x:c>
      <x:c r="B33" s="118" t="str">
        <x:v>Empresa Exemplo</x:v>
      </x:c>
      <x:c r="C33" s="118" t="str">
        <x:v>Setor a definir</x:v>
      </x:c>
      <x:c r="D33" s="118" t="str">
        <x:v>GHE/Cargo a definir</x:v>
      </x:c>
      <x:c r="E33" s="118" t="str">
        <x:v>Descrever atividade</x:v>
      </x:c>
      <x:c r="F33" s="118" t="str">
        <x:v>Acidente</x:v>
      </x:c>
      <x:c r="G33" s="118" t="str">
        <x:v>Ferramentas manuais e cortantes</x:v>
      </x:c>
      <x:c r="H33" s="118" t="str">
        <x:v>Estiletes, facas, serras, chaves e ferramentas danificadas</x:v>
      </x:c>
      <x:c r="I33" s="118" t="str">
        <x:v>Habitual</x:v>
      </x:c>
      <x:c r="J33" s="118" t="str">
        <x:v>Diária</x:v>
      </x:c>
      <x:c r="K33" s="118" t="n">
        <x:v>4</x:v>
      </x:c>
      <x:c r="L33" s="118" t="n">
        <x:v>3</x:v>
      </x:c>
      <x:c r="M33" s="118" t="n">
        <x:f>IF(OR(K33="",L33=""),"",K33*L33)</x:f>
        <x:v>12</x:v>
      </x:c>
      <x:c r="N33" s="118" t="str">
        <x:f>IF(M33="","",IF(M33&lt;=4,"Baixo",IF(M33&lt;=9,"Moderado",IF(M33&lt;=16,"Alto","Crítico"))))</x:f>
        <x:v>Alto</x:v>
      </x:c>
      <x:c r="O33" s="118" t="str">
        <x:v>Cortes, perfurações e lesões nas mãos</x:v>
      </x:c>
      <x:c r="P33" s="118" t="str">
        <x:v>Luvas e inspeção visual</x:v>
      </x:c>
      <x:c r="Q33" s="118" t="str">
        <x:v>Selecionar ferramenta correta, substituir danificadas e treinar uso</x:v>
      </x:c>
      <x:c r="R33" s="118" t="str">
        <x:v>Administrativa</x:v>
      </x:c>
      <x:c r="S33" s="118" t="str">
        <x:v>Definir</x:v>
      </x:c>
      <x:c r="T33" s="119" t="n">
        <x:v>46298</x:v>
      </x:c>
      <x:c r="U33" s="118" t="str">
        <x:v>Em andamento</x:v>
      </x:c>
      <x:c r="V33" s="118" t="n">
        <x:v>3</x:v>
      </x:c>
      <x:c r="W33" s="118" t="n">
        <x:v>3</x:v>
      </x:c>
      <x:c r="X33" s="118" t="n">
        <x:f>IF(OR(V33="",W33=""),"",V33*W33)</x:f>
        <x:v>9</x:v>
      </x:c>
      <x:c r="Y33" s="118" t="str">
        <x:f>IF(X33="","",IF(X33&lt;=4,"Baixo",IF(X33&lt;=9,"Moderado",IF(X33&lt;=16,"Alto","Crítico"))))</x:f>
        <x:v>Moderado</x:v>
      </x:c>
      <x:c r="Z33" s="119" t="n">
        <x:v>46238</x:v>
      </x:c>
      <x:c r="AA33" s="118" t="str"/>
    </x:row>
    <x:row r="34">
      <x:c r="A34" s="118" t="str">
        <x:v>IR-033</x:v>
      </x:c>
      <x:c r="B34" s="118" t="str">
        <x:v>Empresa Exemplo</x:v>
      </x:c>
      <x:c r="C34" s="118" t="str">
        <x:v>Setor a definir</x:v>
      </x:c>
      <x:c r="D34" s="118" t="str">
        <x:v>GHE/Cargo a definir</x:v>
      </x:c>
      <x:c r="E34" s="118" t="str">
        <x:v>Descrever atividade</x:v>
      </x:c>
      <x:c r="F34" s="118" t="str">
        <x:v>Acidente</x:v>
      </x:c>
      <x:c r="G34" s="118" t="str">
        <x:v>Projeção de partículas</x:v>
      </x:c>
      <x:c r="H34" s="118" t="str">
        <x:v>Esmerilhamento, corte, perfuração e limpeza com ar comprimido</x:v>
      </x:c>
      <x:c r="I34" s="118" t="str">
        <x:v>Intermitente</x:v>
      </x:c>
      <x:c r="J34" s="118" t="str">
        <x:v>Semanal</x:v>
      </x:c>
      <x:c r="K34" s="118" t="n">
        <x:v>4</x:v>
      </x:c>
      <x:c r="L34" s="118" t="n">
        <x:v>4</x:v>
      </x:c>
      <x:c r="M34" s="118" t="n">
        <x:f>IF(OR(K34="",L34=""),"",K34*L34)</x:f>
        <x:v>16</x:v>
      </x:c>
      <x:c r="N34" s="118" t="str">
        <x:f>IF(M34="","",IF(M34&lt;=4,"Baixo",IF(M34&lt;=9,"Moderado",IF(M34&lt;=16,"Alto","Crítico"))))</x:f>
        <x:v>Alto</x:v>
      </x:c>
      <x:c r="O34" s="118" t="str">
        <x:v>Lesões oculares, cortes e queimaduras</x:v>
      </x:c>
      <x:c r="P34" s="118" t="str">
        <x:v>Óculos e protetor facial</x:v>
      </x:c>
      <x:c r="Q34" s="118" t="str">
        <x:v>Instalar anteparos e proibir uso inseguro de ar comprimido</x:v>
      </x:c>
      <x:c r="R34" s="118" t="str">
        <x:v>EPC</x:v>
      </x:c>
      <x:c r="S34" s="118" t="str">
        <x:v>Definir</x:v>
      </x:c>
      <x:c r="T34" s="119" t="n">
        <x:v>46313</x:v>
      </x:c>
      <x:c r="U34" s="118" t="str">
        <x:v>Não iniciado</x:v>
      </x:c>
      <x:c r="V34" s="118" t="n">
        <x:v>3</x:v>
      </x:c>
      <x:c r="W34" s="118" t="n">
        <x:v>4</x:v>
      </x:c>
      <x:c r="X34" s="118" t="n">
        <x:f>IF(OR(V34="",W34=""),"",V34*W34)</x:f>
        <x:v>12</x:v>
      </x:c>
      <x:c r="Y34" s="118" t="str">
        <x:f>IF(X34="","",IF(X34&lt;=4,"Baixo",IF(X34&lt;=9,"Moderado",IF(X34&lt;=16,"Alto","Crítico"))))</x:f>
        <x:v>Alto</x:v>
      </x:c>
      <x:c r="Z34" s="119" t="n">
        <x:v>46238</x:v>
      </x:c>
      <x:c r="AA34" s="118" t="str"/>
    </x:row>
    <x:row r="35">
      <x:c r="A35" s="118" t="str">
        <x:v>IR-034</x:v>
      </x:c>
      <x:c r="B35" s="118" t="str">
        <x:v>Empresa Exemplo</x:v>
      </x:c>
      <x:c r="C35" s="118" t="str">
        <x:v>Setor a definir</x:v>
      </x:c>
      <x:c r="D35" s="118" t="str">
        <x:v>GHE/Cargo a definir</x:v>
      </x:c>
      <x:c r="E35" s="118" t="str">
        <x:v>Descrever atividade</x:v>
      </x:c>
      <x:c r="F35" s="118" t="str">
        <x:v>Acidente</x:v>
      </x:c>
      <x:c r="G35" s="118" t="str">
        <x:v>Queda de objetos e materiais</x:v>
      </x:c>
      <x:c r="H35" s="118" t="str">
        <x:v>Armazenamento, içamento, trabalho em níveis diferentes e prateleiras</x:v>
      </x:c>
      <x:c r="I35" s="118" t="str">
        <x:v>Intermitente</x:v>
      </x:c>
      <x:c r="J35" s="118" t="str">
        <x:v>Semanal</x:v>
      </x:c>
      <x:c r="K35" s="118" t="n">
        <x:v>3</x:v>
      </x:c>
      <x:c r="L35" s="118" t="n">
        <x:v>5</x:v>
      </x:c>
      <x:c r="M35" s="118" t="n">
        <x:f>IF(OR(K35="",L35=""),"",K35*L35)</x:f>
        <x:v>15</x:v>
      </x:c>
      <x:c r="N35" s="118" t="str">
        <x:f>IF(M35="","",IF(M35&lt;=4,"Baixo",IF(M35&lt;=9,"Moderado",IF(M35&lt;=16,"Alto","Crítico"))))</x:f>
        <x:v>Alto</x:v>
      </x:c>
      <x:c r="O35" s="118" t="str">
        <x:v>Traumas, fraturas e óbito</x:v>
      </x:c>
      <x:c r="P35" s="118" t="str">
        <x:v>Capacete, isolamento e amarração</x:v>
      </x:c>
      <x:c r="Q35" s="118" t="str">
        <x:v>Reforçar contenção, inspeção, rodapés e áreas de exclusão</x:v>
      </x:c>
      <x:c r="R35" s="118" t="str">
        <x:v>EPC</x:v>
      </x:c>
      <x:c r="S35" s="118" t="str">
        <x:v>Definir</x:v>
      </x:c>
      <x:c r="T35" s="119" t="n">
        <x:v>46328</x:v>
      </x:c>
      <x:c r="U35" s="118" t="str">
        <x:v>Monitorando</x:v>
      </x:c>
      <x:c r="V35" s="118" t="n">
        <x:v>2</x:v>
      </x:c>
      <x:c r="W35" s="118" t="n">
        <x:v>5</x:v>
      </x:c>
      <x:c r="X35" s="118" t="n">
        <x:f>IF(OR(V35="",W35=""),"",V35*W35)</x:f>
        <x:v>10</x:v>
      </x:c>
      <x:c r="Y35" s="118" t="str">
        <x:f>IF(X35="","",IF(X35&lt;=4,"Baixo",IF(X35&lt;=9,"Moderado",IF(X35&lt;=16,"Alto","Crítico"))))</x:f>
        <x:v>Alto</x:v>
      </x:c>
      <x:c r="Z35" s="119" t="n">
        <x:v>46238</x:v>
      </x:c>
      <x:c r="AA35" s="118" t="str"/>
    </x:row>
    <x:row r="36">
      <x:c r="A36" s="118" t="str">
        <x:v>IR-035</x:v>
      </x:c>
      <x:c r="B36" s="118" t="str">
        <x:v>Empresa Exemplo</x:v>
      </x:c>
      <x:c r="C36" s="118" t="str">
        <x:v>Setor a definir</x:v>
      </x:c>
      <x:c r="D36" s="118" t="str">
        <x:v>GHE/Cargo a definir</x:v>
      </x:c>
      <x:c r="E36" s="118" t="str">
        <x:v>Descrever atividade</x:v>
      </x:c>
      <x:c r="F36" s="118" t="str">
        <x:v>Acidente</x:v>
      </x:c>
      <x:c r="G36" s="118" t="str">
        <x:v>Atropelamento e colisão no trânsito interno</x:v>
      </x:c>
      <x:c r="H36" s="118" t="str">
        <x:v>Empilhadeiras, caminhões, veículos leves e pedestres na mesma rota</x:v>
      </x:c>
      <x:c r="I36" s="118" t="str">
        <x:v>Habitual</x:v>
      </x:c>
      <x:c r="J36" s="118" t="str">
        <x:v>Diária</x:v>
      </x:c>
      <x:c r="K36" s="118" t="n">
        <x:v>4</x:v>
      </x:c>
      <x:c r="L36" s="118" t="n">
        <x:v>5</x:v>
      </x:c>
      <x:c r="M36" s="118" t="n">
        <x:f>IF(OR(K36="",L36=""),"",K36*L36)</x:f>
        <x:v>20</x:v>
      </x:c>
      <x:c r="N36" s="118" t="str">
        <x:f>IF(M36="","",IF(M36&lt;=4,"Baixo",IF(M36&lt;=9,"Moderado",IF(M36&lt;=16,"Alto","Crítico"))))</x:f>
        <x:v>Crítico</x:v>
      </x:c>
      <x:c r="O36" s="118" t="str">
        <x:v>Traumas graves, esmagamento e óbito</x:v>
      </x:c>
      <x:c r="P36" s="118" t="str">
        <x:v>Sinalização e buzina</x:v>
      </x:c>
      <x:c r="Q36" s="118" t="str">
        <x:v>Segregar rotas, controlar velocidade, usar barreiras e tecnologia</x:v>
      </x:c>
      <x:c r="R36" s="118" t="str">
        <x:v>Engenharia</x:v>
      </x:c>
      <x:c r="S36" s="118" t="str">
        <x:v>Definir</x:v>
      </x:c>
      <x:c r="T36" s="119" t="n">
        <x:v>46268</x:v>
      </x:c>
      <x:c r="U36" s="118" t="str">
        <x:v>Concluído</x:v>
      </x:c>
      <x:c r="V36" s="118" t="n">
        <x:v>3</x:v>
      </x:c>
      <x:c r="W36" s="118" t="n">
        <x:v>5</x:v>
      </x:c>
      <x:c r="X36" s="118" t="n">
        <x:f>IF(OR(V36="",W36=""),"",V36*W36)</x:f>
        <x:v>15</x:v>
      </x:c>
      <x:c r="Y36" s="118" t="str">
        <x:f>IF(X36="","",IF(X36&lt;=4,"Baixo",IF(X36&lt;=9,"Moderado",IF(X36&lt;=16,"Alto","Crítico"))))</x:f>
        <x:v>Alto</x:v>
      </x:c>
      <x:c r="Z36" s="119" t="n">
        <x:v>46238</x:v>
      </x:c>
      <x:c r="AA36" s="118" t="str"/>
    </x:row>
    <x:row r="37">
      <x:c r="A37" s="118" t="str">
        <x:v>IR-036</x:v>
      </x:c>
      <x:c r="B37" s="118" t="str">
        <x:v>Empresa Exemplo</x:v>
      </x:c>
      <x:c r="C37" s="118" t="str">
        <x:v>Setor a definir</x:v>
      </x:c>
      <x:c r="D37" s="118" t="str">
        <x:v>GHE/Cargo a definir</x:v>
      </x:c>
      <x:c r="E37" s="118" t="str">
        <x:v>Descrever atividade</x:v>
      </x:c>
      <x:c r="F37" s="118" t="str">
        <x:v>Acidente</x:v>
      </x:c>
      <x:c r="G37" s="118" t="str">
        <x:v>Incêndio e explosão</x:v>
      </x:c>
      <x:c r="H37" s="118" t="str">
        <x:v>Inflamáveis, gases, poeiras combustíveis, curto-circuito e trabalho a quente</x:v>
      </x:c>
      <x:c r="I37" s="118" t="str">
        <x:v>Eventual</x:v>
      </x:c>
      <x:c r="J37" s="118" t="str">
        <x:v>Mensal</x:v>
      </x:c>
      <x:c r="K37" s="118" t="n">
        <x:v>3</x:v>
      </x:c>
      <x:c r="L37" s="118" t="n">
        <x:v>5</x:v>
      </x:c>
      <x:c r="M37" s="118" t="n">
        <x:f>IF(OR(K37="",L37=""),"",K37*L37)</x:f>
        <x:v>15</x:v>
      </x:c>
      <x:c r="N37" s="118" t="str">
        <x:f>IF(M37="","",IF(M37&lt;=4,"Baixo",IF(M37&lt;=9,"Moderado",IF(M37&lt;=16,"Alto","Crítico"))))</x:f>
        <x:v>Alto</x:v>
      </x:c>
      <x:c r="O37" s="118" t="str">
        <x:v>Queimaduras, intoxicação, danos materiais e óbito</x:v>
      </x:c>
      <x:c r="P37" s="118" t="str">
        <x:v>Extintores, alarme e treinamento</x:v>
      </x:c>
      <x:c r="Q37" s="118" t="str">
        <x:v>Controlar fontes de ignição, permissões, armazenamento e emergência</x:v>
      </x:c>
      <x:c r="R37" s="118" t="str">
        <x:v>Engenharia</x:v>
      </x:c>
      <x:c r="S37" s="118" t="str">
        <x:v>Definir</x:v>
      </x:c>
      <x:c r="T37" s="119" t="n">
        <x:v>46283</x:v>
      </x:c>
      <x:c r="U37" s="118" t="str">
        <x:v>Em andamento</x:v>
      </x:c>
      <x:c r="V37" s="118" t="n">
        <x:v>2</x:v>
      </x:c>
      <x:c r="W37" s="118" t="n">
        <x:v>5</x:v>
      </x:c>
      <x:c r="X37" s="118" t="n">
        <x:f>IF(OR(V37="",W37=""),"",V37*W37)</x:f>
        <x:v>10</x:v>
      </x:c>
      <x:c r="Y37" s="118" t="str">
        <x:f>IF(X37="","",IF(X37&lt;=4,"Baixo",IF(X37&lt;=9,"Moderado",IF(X37&lt;=16,"Alto","Crítico"))))</x:f>
        <x:v>Alto</x:v>
      </x:c>
      <x:c r="Z37" s="119" t="n">
        <x:v>46238</x:v>
      </x:c>
      <x:c r="AA37" s="118" t="str"/>
    </x:row>
    <x:row r="38">
      <x:c r="A38" s="118" t="str">
        <x:v>IR-037</x:v>
      </x:c>
      <x:c r="B38" s="118" t="str">
        <x:v>Empresa Exemplo</x:v>
      </x:c>
      <x:c r="C38" s="118" t="str">
        <x:v>Setor a definir</x:v>
      </x:c>
      <x:c r="D38" s="118" t="str">
        <x:v>GHE/Cargo a definir</x:v>
      </x:c>
      <x:c r="E38" s="118" t="str">
        <x:v>Descrever atividade</x:v>
      </x:c>
      <x:c r="F38" s="118" t="str">
        <x:v>Acidente</x:v>
      </x:c>
      <x:c r="G38" s="118" t="str">
        <x:v>Espaço confinado</x:v>
      </x:c>
      <x:c r="H38" s="118" t="str">
        <x:v>Tanques, silos, galerias, poços e ambientes com acesso limitado</x:v>
      </x:c>
      <x:c r="I38" s="118" t="str">
        <x:v>Eventual</x:v>
      </x:c>
      <x:c r="J38" s="118" t="str">
        <x:v>Mensal</x:v>
      </x:c>
      <x:c r="K38" s="118" t="n">
        <x:v>3</x:v>
      </x:c>
      <x:c r="L38" s="118" t="n">
        <x:v>5</x:v>
      </x:c>
      <x:c r="M38" s="118" t="n">
        <x:f>IF(OR(K38="",L38=""),"",K38*L38)</x:f>
        <x:v>15</x:v>
      </x:c>
      <x:c r="N38" s="118" t="str">
        <x:f>IF(M38="","",IF(M38&lt;=4,"Baixo",IF(M38&lt;=9,"Moderado",IF(M38&lt;=16,"Alto","Crítico"))))</x:f>
        <x:v>Alto</x:v>
      </x:c>
      <x:c r="O38" s="118" t="str">
        <x:v>Asfixia, intoxicação, queda e óbito</x:v>
      </x:c>
      <x:c r="P38" s="118" t="str">
        <x:v>PET, detector e vigia</x:v>
      </x:c>
      <x:c r="Q38" s="118" t="str">
        <x:v>Aplicar integralmente NR-33, ventilação e resgate</x:v>
      </x:c>
      <x:c r="R38" s="118" t="str">
        <x:v>Engenharia</x:v>
      </x:c>
      <x:c r="S38" s="118" t="str">
        <x:v>Definir</x:v>
      </x:c>
      <x:c r="T38" s="119" t="n">
        <x:v>46298</x:v>
      </x:c>
      <x:c r="U38" s="118" t="str">
        <x:v>Não iniciado</x:v>
      </x:c>
      <x:c r="V38" s="118" t="n">
        <x:v>2</x:v>
      </x:c>
      <x:c r="W38" s="118" t="n">
        <x:v>5</x:v>
      </x:c>
      <x:c r="X38" s="118" t="n">
        <x:f>IF(OR(V38="",W38=""),"",V38*W38)</x:f>
        <x:v>10</x:v>
      </x:c>
      <x:c r="Y38" s="118" t="str">
        <x:f>IF(X38="","",IF(X38&lt;=4,"Baixo",IF(X38&lt;=9,"Moderado",IF(X38&lt;=16,"Alto","Crítico"))))</x:f>
        <x:v>Alto</x:v>
      </x:c>
      <x:c r="Z38" s="119" t="n">
        <x:v>46238</x:v>
      </x:c>
      <x:c r="AA38" s="118" t="str"/>
    </x:row>
    <x:row r="39">
      <x:c r="A39" s="118" t="str">
        <x:v>IR-038</x:v>
      </x:c>
      <x:c r="B39" s="118" t="str">
        <x:v>Empresa Exemplo</x:v>
      </x:c>
      <x:c r="C39" s="118" t="str">
        <x:v>Setor a definir</x:v>
      </x:c>
      <x:c r="D39" s="118" t="str">
        <x:v>GHE/Cargo a definir</x:v>
      </x:c>
      <x:c r="E39" s="118" t="str">
        <x:v>Descrever atividade</x:v>
      </x:c>
      <x:c r="F39" s="118" t="str">
        <x:v>Acidente</x:v>
      </x:c>
      <x:c r="G39" s="118" t="str">
        <x:v>Vidro e materiais frágeis</x:v>
      </x:c>
      <x:c r="H39" s="118" t="str">
        <x:v>Portas, chapas, janelas e transporte manual de vidro</x:v>
      </x:c>
      <x:c r="I39" s="118" t="str">
        <x:v>Intermitente</x:v>
      </x:c>
      <x:c r="J39" s="118" t="str">
        <x:v>Mensal</x:v>
      </x:c>
      <x:c r="K39" s="118" t="n">
        <x:v>3</x:v>
      </x:c>
      <x:c r="L39" s="118" t="n">
        <x:v>5</x:v>
      </x:c>
      <x:c r="M39" s="118" t="n">
        <x:f>IF(OR(K39="",L39=""),"",K39*L39)</x:f>
        <x:v>15</x:v>
      </x:c>
      <x:c r="N39" s="118" t="str">
        <x:f>IF(M39="","",IF(M39&lt;=4,"Baixo",IF(M39&lt;=9,"Moderado",IF(M39&lt;=16,"Alto","Crítico"))))</x:f>
        <x:v>Alto</x:v>
      </x:c>
      <x:c r="O39" s="118" t="str">
        <x:v>Cortes profundos, hemorragia e óbito</x:v>
      </x:c>
      <x:c r="P39" s="118" t="str">
        <x:v>Luvas anticorte e proteção de braços</x:v>
      </x:c>
      <x:c r="Q39" s="118" t="str">
        <x:v>Usar meios mecânicos, embalagens adequadas e procedimento específico</x:v>
      </x:c>
      <x:c r="R39" s="118" t="str">
        <x:v>Engenharia</x:v>
      </x:c>
      <x:c r="S39" s="118" t="str">
        <x:v>Definir</x:v>
      </x:c>
      <x:c r="T39" s="119" t="n">
        <x:v>46313</x:v>
      </x:c>
      <x:c r="U39" s="118" t="str">
        <x:v>Monitorando</x:v>
      </x:c>
      <x:c r="V39" s="118" t="n">
        <x:v>2</x:v>
      </x:c>
      <x:c r="W39" s="118" t="n">
        <x:v>5</x:v>
      </x:c>
      <x:c r="X39" s="118" t="n">
        <x:f>IF(OR(V39="",W39=""),"",V39*W39)</x:f>
        <x:v>10</x:v>
      </x:c>
      <x:c r="Y39" s="118" t="str">
        <x:f>IF(X39="","",IF(X39&lt;=4,"Baixo",IF(X39&lt;=9,"Moderado",IF(X39&lt;=16,"Alto","Crítico"))))</x:f>
        <x:v>Alto</x:v>
      </x:c>
      <x:c r="Z39" s="119" t="n">
        <x:v>46238</x:v>
      </x:c>
      <x:c r="AA39" s="118" t="str"/>
    </x:row>
    <x:row r="40">
      <x:c r="A40" s="118"/>
      <x:c r="B40" s="118"/>
      <x:c r="C40" s="118"/>
      <x:c r="D40" s="118"/>
      <x:c r="E40" s="118"/>
      <x:c r="F40" s="118"/>
      <x:c r="G40" s="118"/>
      <x:c r="H40" s="118"/>
      <x:c r="I40" s="118"/>
      <x:c r="J40" s="118"/>
      <x:c r="K40" s="118"/>
      <x:c r="L40" s="118"/>
      <x:c r="M40" s="118" t="str">
        <x:f>IF(OR(K40="",L40=""),"",K40*L40)</x:f>
      </x:c>
      <x:c r="N40" s="118" t="str">
        <x:f>IF(M40="","",IF(M40&lt;=4,"Baixo",IF(M40&lt;=9,"Moderado",IF(M40&lt;=16,"Alto","Crítico"))))</x:f>
      </x:c>
      <x:c r="O40" s="118"/>
      <x:c r="P40" s="118"/>
      <x:c r="Q40" s="118"/>
      <x:c r="R40" s="118"/>
      <x:c r="S40" s="118"/>
      <x:c r="T40" s="119"/>
      <x:c r="U40" s="118"/>
      <x:c r="V40" s="118"/>
      <x:c r="W40" s="118"/>
      <x:c r="X40" s="118" t="str">
        <x:f>IF(OR(V40="",W40=""),"",V40*W40)</x:f>
      </x:c>
      <x:c r="Y40" s="118" t="str">
        <x:f>IF(X40="","",IF(X40&lt;=4,"Baixo",IF(X40&lt;=9,"Moderado",IF(X40&lt;=16,"Alto","Crítico"))))</x:f>
      </x:c>
      <x:c r="Z40" s="119"/>
      <x:c r="AA40" s="118"/>
    </x:row>
    <x:row r="41">
      <x:c r="A41" s="118"/>
      <x:c r="B41" s="118"/>
      <x:c r="C41" s="118"/>
      <x:c r="D41" s="118"/>
      <x:c r="E41" s="118"/>
      <x:c r="F41" s="118"/>
      <x:c r="G41" s="118"/>
      <x:c r="H41" s="118"/>
      <x:c r="I41" s="118"/>
      <x:c r="J41" s="118"/>
      <x:c r="K41" s="118"/>
      <x:c r="L41" s="118"/>
      <x:c r="M41" s="118" t="str">
        <x:f>IF(OR(K41="",L41=""),"",K41*L41)</x:f>
      </x:c>
      <x:c r="N41" s="118" t="str">
        <x:f>IF(M41="","",IF(M41&lt;=4,"Baixo",IF(M41&lt;=9,"Moderado",IF(M41&lt;=16,"Alto","Crítico"))))</x:f>
      </x:c>
      <x:c r="O41" s="118"/>
      <x:c r="P41" s="118"/>
      <x:c r="Q41" s="118"/>
      <x:c r="R41" s="118"/>
      <x:c r="S41" s="118"/>
      <x:c r="T41" s="119"/>
      <x:c r="U41" s="118"/>
      <x:c r="V41" s="118"/>
      <x:c r="W41" s="118"/>
      <x:c r="X41" s="118" t="str">
        <x:f>IF(OR(V41="",W41=""),"",V41*W41)</x:f>
      </x:c>
      <x:c r="Y41" s="118" t="str">
        <x:f>IF(X41="","",IF(X41&lt;=4,"Baixo",IF(X41&lt;=9,"Moderado",IF(X41&lt;=16,"Alto","Crítico"))))</x:f>
      </x:c>
      <x:c r="Z41" s="119"/>
      <x:c r="AA41" s="118"/>
    </x:row>
    <x:row r="42">
      <x:c r="A42" s="118"/>
      <x:c r="B42" s="118"/>
      <x:c r="C42" s="118"/>
      <x:c r="D42" s="118"/>
      <x:c r="E42" s="118"/>
      <x:c r="F42" s="118"/>
      <x:c r="G42" s="118"/>
      <x:c r="H42" s="118"/>
      <x:c r="I42" s="118"/>
      <x:c r="J42" s="118"/>
      <x:c r="K42" s="118"/>
      <x:c r="L42" s="118"/>
      <x:c r="M42" s="118" t="str">
        <x:f>IF(OR(K42="",L42=""),"",K42*L42)</x:f>
      </x:c>
      <x:c r="N42" s="118" t="str">
        <x:f>IF(M42="","",IF(M42&lt;=4,"Baixo",IF(M42&lt;=9,"Moderado",IF(M42&lt;=16,"Alto","Crítico"))))</x:f>
      </x:c>
      <x:c r="O42" s="118"/>
      <x:c r="P42" s="118"/>
      <x:c r="Q42" s="118"/>
      <x:c r="R42" s="118"/>
      <x:c r="S42" s="118"/>
      <x:c r="T42" s="119"/>
      <x:c r="U42" s="118"/>
      <x:c r="V42" s="118"/>
      <x:c r="W42" s="118"/>
      <x:c r="X42" s="118" t="str">
        <x:f>IF(OR(V42="",W42=""),"",V42*W42)</x:f>
      </x:c>
      <x:c r="Y42" s="118" t="str">
        <x:f>IF(X42="","",IF(X42&lt;=4,"Baixo",IF(X42&lt;=9,"Moderado",IF(X42&lt;=16,"Alto","Crítico"))))</x:f>
      </x:c>
      <x:c r="Z42" s="119"/>
      <x:c r="AA42" s="118"/>
    </x:row>
    <x:row r="43">
      <x:c r="A43" s="118"/>
      <x:c r="B43" s="118"/>
      <x:c r="C43" s="118"/>
      <x:c r="D43" s="118"/>
      <x:c r="E43" s="118"/>
      <x:c r="F43" s="118"/>
      <x:c r="G43" s="118"/>
      <x:c r="H43" s="118"/>
      <x:c r="I43" s="118"/>
      <x:c r="J43" s="118"/>
      <x:c r="K43" s="118"/>
      <x:c r="L43" s="118"/>
      <x:c r="M43" s="118" t="str">
        <x:f>IF(OR(K43="",L43=""),"",K43*L43)</x:f>
      </x:c>
      <x:c r="N43" s="118" t="str">
        <x:f>IF(M43="","",IF(M43&lt;=4,"Baixo",IF(M43&lt;=9,"Moderado",IF(M43&lt;=16,"Alto","Crítico"))))</x:f>
      </x:c>
      <x:c r="O43" s="118"/>
      <x:c r="P43" s="118"/>
      <x:c r="Q43" s="118"/>
      <x:c r="R43" s="118"/>
      <x:c r="S43" s="118"/>
      <x:c r="T43" s="119"/>
      <x:c r="U43" s="118"/>
      <x:c r="V43" s="118"/>
      <x:c r="W43" s="118"/>
      <x:c r="X43" s="118" t="str">
        <x:f>IF(OR(V43="",W43=""),"",V43*W43)</x:f>
      </x:c>
      <x:c r="Y43" s="118" t="str">
        <x:f>IF(X43="","",IF(X43&lt;=4,"Baixo",IF(X43&lt;=9,"Moderado",IF(X43&lt;=16,"Alto","Crítico"))))</x:f>
      </x:c>
      <x:c r="Z43" s="119"/>
      <x:c r="AA43" s="118"/>
    </x:row>
    <x:row r="44">
      <x:c r="A44" s="118"/>
      <x:c r="B44" s="118"/>
      <x:c r="C44" s="118"/>
      <x:c r="D44" s="118"/>
      <x:c r="E44" s="118"/>
      <x:c r="F44" s="118"/>
      <x:c r="G44" s="118"/>
      <x:c r="H44" s="118"/>
      <x:c r="I44" s="118"/>
      <x:c r="J44" s="118"/>
      <x:c r="K44" s="118"/>
      <x:c r="L44" s="118"/>
      <x:c r="M44" s="118" t="str">
        <x:f>IF(OR(K44="",L44=""),"",K44*L44)</x:f>
      </x:c>
      <x:c r="N44" s="118" t="str">
        <x:f>IF(M44="","",IF(M44&lt;=4,"Baixo",IF(M44&lt;=9,"Moderado",IF(M44&lt;=16,"Alto","Crítico"))))</x:f>
      </x:c>
      <x:c r="O44" s="118"/>
      <x:c r="P44" s="118"/>
      <x:c r="Q44" s="118"/>
      <x:c r="R44" s="118"/>
      <x:c r="S44" s="118"/>
      <x:c r="T44" s="119"/>
      <x:c r="U44" s="118"/>
      <x:c r="V44" s="118"/>
      <x:c r="W44" s="118"/>
      <x:c r="X44" s="118" t="str">
        <x:f>IF(OR(V44="",W44=""),"",V44*W44)</x:f>
      </x:c>
      <x:c r="Y44" s="118" t="str">
        <x:f>IF(X44="","",IF(X44&lt;=4,"Baixo",IF(X44&lt;=9,"Moderado",IF(X44&lt;=16,"Alto","Crítico"))))</x:f>
      </x:c>
      <x:c r="Z44" s="119"/>
      <x:c r="AA44" s="118"/>
    </x:row>
    <x:row r="45">
      <x:c r="A45" s="118"/>
      <x:c r="B45" s="118"/>
      <x:c r="C45" s="118"/>
      <x:c r="D45" s="118"/>
      <x:c r="E45" s="118"/>
      <x:c r="F45" s="118"/>
      <x:c r="G45" s="118"/>
      <x:c r="H45" s="118"/>
      <x:c r="I45" s="118"/>
      <x:c r="J45" s="118"/>
      <x:c r="K45" s="118"/>
      <x:c r="L45" s="118"/>
      <x:c r="M45" s="118" t="str">
        <x:f>IF(OR(K45="",L45=""),"",K45*L45)</x:f>
      </x:c>
      <x:c r="N45" s="118" t="str">
        <x:f>IF(M45="","",IF(M45&lt;=4,"Baixo",IF(M45&lt;=9,"Moderado",IF(M45&lt;=16,"Alto","Crítico"))))</x:f>
      </x:c>
      <x:c r="O45" s="118"/>
      <x:c r="P45" s="118"/>
      <x:c r="Q45" s="118"/>
      <x:c r="R45" s="118"/>
      <x:c r="S45" s="118"/>
      <x:c r="T45" s="119"/>
      <x:c r="U45" s="118"/>
      <x:c r="V45" s="118"/>
      <x:c r="W45" s="118"/>
      <x:c r="X45" s="118" t="str">
        <x:f>IF(OR(V45="",W45=""),"",V45*W45)</x:f>
      </x:c>
      <x:c r="Y45" s="118" t="str">
        <x:f>IF(X45="","",IF(X45&lt;=4,"Baixo",IF(X45&lt;=9,"Moderado",IF(X45&lt;=16,"Alto","Crítico"))))</x:f>
      </x:c>
      <x:c r="Z45" s="119"/>
      <x:c r="AA45" s="118"/>
    </x:row>
    <x:row r="46">
      <x:c r="A46" s="118"/>
      <x:c r="B46" s="118"/>
      <x:c r="C46" s="118"/>
      <x:c r="D46" s="118"/>
      <x:c r="E46" s="118"/>
      <x:c r="F46" s="118"/>
      <x:c r="G46" s="118"/>
      <x:c r="H46" s="118"/>
      <x:c r="I46" s="118"/>
      <x:c r="J46" s="118"/>
      <x:c r="K46" s="118"/>
      <x:c r="L46" s="118"/>
      <x:c r="M46" s="118" t="str">
        <x:f>IF(OR(K46="",L46=""),"",K46*L46)</x:f>
      </x:c>
      <x:c r="N46" s="118" t="str">
        <x:f>IF(M46="","",IF(M46&lt;=4,"Baixo",IF(M46&lt;=9,"Moderado",IF(M46&lt;=16,"Alto","Crítico"))))</x:f>
      </x:c>
      <x:c r="O46" s="118"/>
      <x:c r="P46" s="118"/>
      <x:c r="Q46" s="118"/>
      <x:c r="R46" s="118"/>
      <x:c r="S46" s="118"/>
      <x:c r="T46" s="119"/>
      <x:c r="U46" s="118"/>
      <x:c r="V46" s="118"/>
      <x:c r="W46" s="118"/>
      <x:c r="X46" s="118" t="str">
        <x:f>IF(OR(V46="",W46=""),"",V46*W46)</x:f>
      </x:c>
      <x:c r="Y46" s="118" t="str">
        <x:f>IF(X46="","",IF(X46&lt;=4,"Baixo",IF(X46&lt;=9,"Moderado",IF(X46&lt;=16,"Alto","Crítico"))))</x:f>
      </x:c>
      <x:c r="Z46" s="119"/>
      <x:c r="AA46" s="118"/>
    </x:row>
    <x:row r="47">
      <x:c r="A47" s="118"/>
      <x:c r="B47" s="118"/>
      <x:c r="C47" s="118"/>
      <x:c r="D47" s="118"/>
      <x:c r="E47" s="118"/>
      <x:c r="F47" s="118"/>
      <x:c r="G47" s="118"/>
      <x:c r="H47" s="118"/>
      <x:c r="I47" s="118"/>
      <x:c r="J47" s="118"/>
      <x:c r="K47" s="118"/>
      <x:c r="L47" s="118"/>
      <x:c r="M47" s="118" t="str">
        <x:f>IF(OR(K47="",L47=""),"",K47*L47)</x:f>
      </x:c>
      <x:c r="N47" s="118" t="str">
        <x:f>IF(M47="","",IF(M47&lt;=4,"Baixo",IF(M47&lt;=9,"Moderado",IF(M47&lt;=16,"Alto","Crítico"))))</x:f>
      </x:c>
      <x:c r="O47" s="118"/>
      <x:c r="P47" s="118"/>
      <x:c r="Q47" s="118"/>
      <x:c r="R47" s="118"/>
      <x:c r="S47" s="118"/>
      <x:c r="T47" s="119"/>
      <x:c r="U47" s="118"/>
      <x:c r="V47" s="118"/>
      <x:c r="W47" s="118"/>
      <x:c r="X47" s="118" t="str">
        <x:f>IF(OR(V47="",W47=""),"",V47*W47)</x:f>
      </x:c>
      <x:c r="Y47" s="118" t="str">
        <x:f>IF(X47="","",IF(X47&lt;=4,"Baixo",IF(X47&lt;=9,"Moderado",IF(X47&lt;=16,"Alto","Crítico"))))</x:f>
      </x:c>
      <x:c r="Z47" s="119"/>
      <x:c r="AA47" s="118"/>
    </x:row>
    <x:row r="48">
      <x:c r="A48" s="118"/>
      <x:c r="B48" s="118"/>
      <x:c r="C48" s="118"/>
      <x:c r="D48" s="118"/>
      <x:c r="E48" s="118"/>
      <x:c r="F48" s="118"/>
      <x:c r="G48" s="118"/>
      <x:c r="H48" s="118"/>
      <x:c r="I48" s="118"/>
      <x:c r="J48" s="118"/>
      <x:c r="K48" s="118"/>
      <x:c r="L48" s="118"/>
      <x:c r="M48" s="118" t="str">
        <x:f>IF(OR(K48="",L48=""),"",K48*L48)</x:f>
      </x:c>
      <x:c r="N48" s="118" t="str">
        <x:f>IF(M48="","",IF(M48&lt;=4,"Baixo",IF(M48&lt;=9,"Moderado",IF(M48&lt;=16,"Alto","Crítico"))))</x:f>
      </x:c>
      <x:c r="O48" s="118"/>
      <x:c r="P48" s="118"/>
      <x:c r="Q48" s="118"/>
      <x:c r="R48" s="118"/>
      <x:c r="S48" s="118"/>
      <x:c r="T48" s="119"/>
      <x:c r="U48" s="118"/>
      <x:c r="V48" s="118"/>
      <x:c r="W48" s="118"/>
      <x:c r="X48" s="118" t="str">
        <x:f>IF(OR(V48="",W48=""),"",V48*W48)</x:f>
      </x:c>
      <x:c r="Y48" s="118" t="str">
        <x:f>IF(X48="","",IF(X48&lt;=4,"Baixo",IF(X48&lt;=9,"Moderado",IF(X48&lt;=16,"Alto","Crítico"))))</x:f>
      </x:c>
      <x:c r="Z48" s="119"/>
      <x:c r="AA48" s="118"/>
    </x:row>
    <x:row r="49">
      <x:c r="A49" s="118"/>
      <x:c r="B49" s="118"/>
      <x:c r="C49" s="118"/>
      <x:c r="D49" s="118"/>
      <x:c r="E49" s="118"/>
      <x:c r="F49" s="118"/>
      <x:c r="G49" s="118"/>
      <x:c r="H49" s="118"/>
      <x:c r="I49" s="118"/>
      <x:c r="J49" s="118"/>
      <x:c r="K49" s="118"/>
      <x:c r="L49" s="118"/>
      <x:c r="M49" s="118" t="str">
        <x:f>IF(OR(K49="",L49=""),"",K49*L49)</x:f>
      </x:c>
      <x:c r="N49" s="118" t="str">
        <x:f>IF(M49="","",IF(M49&lt;=4,"Baixo",IF(M49&lt;=9,"Moderado",IF(M49&lt;=16,"Alto","Crítico"))))</x:f>
      </x:c>
      <x:c r="O49" s="118"/>
      <x:c r="P49" s="118"/>
      <x:c r="Q49" s="118"/>
      <x:c r="R49" s="118"/>
      <x:c r="S49" s="118"/>
      <x:c r="T49" s="119"/>
      <x:c r="U49" s="118"/>
      <x:c r="V49" s="118"/>
      <x:c r="W49" s="118"/>
      <x:c r="X49" s="118" t="str">
        <x:f>IF(OR(V49="",W49=""),"",V49*W49)</x:f>
      </x:c>
      <x:c r="Y49" s="118" t="str">
        <x:f>IF(X49="","",IF(X49&lt;=4,"Baixo",IF(X49&lt;=9,"Moderado",IF(X49&lt;=16,"Alto","Crítico"))))</x:f>
      </x:c>
      <x:c r="Z49" s="119"/>
      <x:c r="AA49" s="118"/>
    </x:row>
    <x:row r="50">
      <x:c r="A50" s="118"/>
      <x:c r="B50" s="118"/>
      <x:c r="C50" s="118"/>
      <x:c r="D50" s="118"/>
      <x:c r="E50" s="118"/>
      <x:c r="F50" s="118"/>
      <x:c r="G50" s="118"/>
      <x:c r="H50" s="118"/>
      <x:c r="I50" s="118"/>
      <x:c r="J50" s="118"/>
      <x:c r="K50" s="118"/>
      <x:c r="L50" s="118"/>
      <x:c r="M50" s="118" t="str">
        <x:f>IF(OR(K50="",L50=""),"",K50*L50)</x:f>
      </x:c>
      <x:c r="N50" s="118" t="str">
        <x:f>IF(M50="","",IF(M50&lt;=4,"Baixo",IF(M50&lt;=9,"Moderado",IF(M50&lt;=16,"Alto","Crítico"))))</x:f>
      </x:c>
      <x:c r="O50" s="118"/>
      <x:c r="P50" s="118"/>
      <x:c r="Q50" s="118"/>
      <x:c r="R50" s="118"/>
      <x:c r="S50" s="118"/>
      <x:c r="T50" s="119"/>
      <x:c r="U50" s="118"/>
      <x:c r="V50" s="118"/>
      <x:c r="W50" s="118"/>
      <x:c r="X50" s="118" t="str">
        <x:f>IF(OR(V50="",W50=""),"",V50*W50)</x:f>
      </x:c>
      <x:c r="Y50" s="118" t="str">
        <x:f>IF(X50="","",IF(X50&lt;=4,"Baixo",IF(X50&lt;=9,"Moderado",IF(X50&lt;=16,"Alto","Crítico"))))</x:f>
      </x:c>
      <x:c r="Z50" s="119"/>
      <x:c r="AA50" s="118"/>
    </x:row>
    <x:row r="51">
      <x:c r="A51" s="118"/>
      <x:c r="B51" s="118"/>
      <x:c r="C51" s="118"/>
      <x:c r="D51" s="118"/>
      <x:c r="E51" s="118"/>
      <x:c r="F51" s="118"/>
      <x:c r="G51" s="118"/>
      <x:c r="H51" s="118"/>
      <x:c r="I51" s="118"/>
      <x:c r="J51" s="118"/>
      <x:c r="K51" s="118"/>
      <x:c r="L51" s="118"/>
      <x:c r="M51" s="118" t="str">
        <x:f>IF(OR(K51="",L51=""),"",K51*L51)</x:f>
      </x:c>
      <x:c r="N51" s="118" t="str">
        <x:f>IF(M51="","",IF(M51&lt;=4,"Baixo",IF(M51&lt;=9,"Moderado",IF(M51&lt;=16,"Alto","Crítico"))))</x:f>
      </x:c>
      <x:c r="O51" s="118"/>
      <x:c r="P51" s="118"/>
      <x:c r="Q51" s="118"/>
      <x:c r="R51" s="118"/>
      <x:c r="S51" s="118"/>
      <x:c r="T51" s="119"/>
      <x:c r="U51" s="118"/>
      <x:c r="V51" s="118"/>
      <x:c r="W51" s="118"/>
      <x:c r="X51" s="118" t="str">
        <x:f>IF(OR(V51="",W51=""),"",V51*W51)</x:f>
      </x:c>
      <x:c r="Y51" s="118" t="str">
        <x:f>IF(X51="","",IF(X51&lt;=4,"Baixo",IF(X51&lt;=9,"Moderado",IF(X51&lt;=16,"Alto","Crítico"))))</x:f>
      </x:c>
      <x:c r="Z51" s="119"/>
      <x:c r="AA51" s="118"/>
    </x:row>
    <x:row r="52">
      <x:c r="A52" s="118"/>
      <x:c r="B52" s="118"/>
      <x:c r="C52" s="118"/>
      <x:c r="D52" s="118"/>
      <x:c r="E52" s="118"/>
      <x:c r="F52" s="118"/>
      <x:c r="G52" s="118"/>
      <x:c r="H52" s="118"/>
      <x:c r="I52" s="118"/>
      <x:c r="J52" s="118"/>
      <x:c r="K52" s="118"/>
      <x:c r="L52" s="118"/>
      <x:c r="M52" s="118" t="str">
        <x:f>IF(OR(K52="",L52=""),"",K52*L52)</x:f>
      </x:c>
      <x:c r="N52" s="118" t="str">
        <x:f>IF(M52="","",IF(M52&lt;=4,"Baixo",IF(M52&lt;=9,"Moderado",IF(M52&lt;=16,"Alto","Crítico"))))</x:f>
      </x:c>
      <x:c r="O52" s="118"/>
      <x:c r="P52" s="118"/>
      <x:c r="Q52" s="118"/>
      <x:c r="R52" s="118"/>
      <x:c r="S52" s="118"/>
      <x:c r="T52" s="119"/>
      <x:c r="U52" s="118"/>
      <x:c r="V52" s="118"/>
      <x:c r="W52" s="118"/>
      <x:c r="X52" s="118" t="str">
        <x:f>IF(OR(V52="",W52=""),"",V52*W52)</x:f>
      </x:c>
      <x:c r="Y52" s="118" t="str">
        <x:f>IF(X52="","",IF(X52&lt;=4,"Baixo",IF(X52&lt;=9,"Moderado",IF(X52&lt;=16,"Alto","Crítico"))))</x:f>
      </x:c>
      <x:c r="Z52" s="119"/>
      <x:c r="AA52" s="118"/>
    </x:row>
    <x:row r="53">
      <x:c r="A53" s="118"/>
      <x:c r="B53" s="118"/>
      <x:c r="C53" s="118"/>
      <x:c r="D53" s="118"/>
      <x:c r="E53" s="118"/>
      <x:c r="F53" s="118"/>
      <x:c r="G53" s="118"/>
      <x:c r="H53" s="118"/>
      <x:c r="I53" s="118"/>
      <x:c r="J53" s="118"/>
      <x:c r="K53" s="118"/>
      <x:c r="L53" s="118"/>
      <x:c r="M53" s="118" t="str">
        <x:f>IF(OR(K53="",L53=""),"",K53*L53)</x:f>
      </x:c>
      <x:c r="N53" s="118" t="str">
        <x:f>IF(M53="","",IF(M53&lt;=4,"Baixo",IF(M53&lt;=9,"Moderado",IF(M53&lt;=16,"Alto","Crítico"))))</x:f>
      </x:c>
      <x:c r="O53" s="118"/>
      <x:c r="P53" s="118"/>
      <x:c r="Q53" s="118"/>
      <x:c r="R53" s="118"/>
      <x:c r="S53" s="118"/>
      <x:c r="T53" s="119"/>
      <x:c r="U53" s="118"/>
      <x:c r="V53" s="118"/>
      <x:c r="W53" s="118"/>
      <x:c r="X53" s="118" t="str">
        <x:f>IF(OR(V53="",W53=""),"",V53*W53)</x:f>
      </x:c>
      <x:c r="Y53" s="118" t="str">
        <x:f>IF(X53="","",IF(X53&lt;=4,"Baixo",IF(X53&lt;=9,"Moderado",IF(X53&lt;=16,"Alto","Crítico"))))</x:f>
      </x:c>
      <x:c r="Z53" s="119"/>
      <x:c r="AA53" s="118"/>
    </x:row>
    <x:row r="54">
      <x:c r="A54" s="118"/>
      <x:c r="B54" s="118"/>
      <x:c r="C54" s="118"/>
      <x:c r="D54" s="118"/>
      <x:c r="E54" s="118"/>
      <x:c r="F54" s="118"/>
      <x:c r="G54" s="118"/>
      <x:c r="H54" s="118"/>
      <x:c r="I54" s="118"/>
      <x:c r="J54" s="118"/>
      <x:c r="K54" s="118"/>
      <x:c r="L54" s="118"/>
      <x:c r="M54" s="118" t="str">
        <x:f>IF(OR(K54="",L54=""),"",K54*L54)</x:f>
      </x:c>
      <x:c r="N54" s="118" t="str">
        <x:f>IF(M54="","",IF(M54&lt;=4,"Baixo",IF(M54&lt;=9,"Moderado",IF(M54&lt;=16,"Alto","Crítico"))))</x:f>
      </x:c>
      <x:c r="O54" s="118"/>
      <x:c r="P54" s="118"/>
      <x:c r="Q54" s="118"/>
      <x:c r="R54" s="118"/>
      <x:c r="S54" s="118"/>
      <x:c r="T54" s="119"/>
      <x:c r="U54" s="118"/>
      <x:c r="V54" s="118"/>
      <x:c r="W54" s="118"/>
      <x:c r="X54" s="118" t="str">
        <x:f>IF(OR(V54="",W54=""),"",V54*W54)</x:f>
      </x:c>
      <x:c r="Y54" s="118" t="str">
        <x:f>IF(X54="","",IF(X54&lt;=4,"Baixo",IF(X54&lt;=9,"Moderado",IF(X54&lt;=16,"Alto","Crítico"))))</x:f>
      </x:c>
      <x:c r="Z54" s="119"/>
      <x:c r="AA54" s="118"/>
    </x:row>
    <x:row r="55">
      <x:c r="A55" s="118"/>
      <x:c r="B55" s="118"/>
      <x:c r="C55" s="118"/>
      <x:c r="D55" s="118"/>
      <x:c r="E55" s="118"/>
      <x:c r="F55" s="118"/>
      <x:c r="G55" s="118"/>
      <x:c r="H55" s="118"/>
      <x:c r="I55" s="118"/>
      <x:c r="J55" s="118"/>
      <x:c r="K55" s="118"/>
      <x:c r="L55" s="118"/>
      <x:c r="M55" s="118" t="str">
        <x:f>IF(OR(K55="",L55=""),"",K55*L55)</x:f>
      </x:c>
      <x:c r="N55" s="118" t="str">
        <x:f>IF(M55="","",IF(M55&lt;=4,"Baixo",IF(M55&lt;=9,"Moderado",IF(M55&lt;=16,"Alto","Crítico"))))</x:f>
      </x:c>
      <x:c r="O55" s="118"/>
      <x:c r="P55" s="118"/>
      <x:c r="Q55" s="118"/>
      <x:c r="R55" s="118"/>
      <x:c r="S55" s="118"/>
      <x:c r="T55" s="119"/>
      <x:c r="U55" s="118"/>
      <x:c r="V55" s="118"/>
      <x:c r="W55" s="118"/>
      <x:c r="X55" s="118" t="str">
        <x:f>IF(OR(V55="",W55=""),"",V55*W55)</x:f>
      </x:c>
      <x:c r="Y55" s="118" t="str">
        <x:f>IF(X55="","",IF(X55&lt;=4,"Baixo",IF(X55&lt;=9,"Moderado",IF(X55&lt;=16,"Alto","Crítico"))))</x:f>
      </x:c>
      <x:c r="Z55" s="119"/>
      <x:c r="AA55" s="118"/>
    </x:row>
    <x:row r="56">
      <x:c r="A56" s="118"/>
      <x:c r="B56" s="118"/>
      <x:c r="C56" s="118"/>
      <x:c r="D56" s="118"/>
      <x:c r="E56" s="118"/>
      <x:c r="F56" s="118"/>
      <x:c r="G56" s="118"/>
      <x:c r="H56" s="118"/>
      <x:c r="I56" s="118"/>
      <x:c r="J56" s="118"/>
      <x:c r="K56" s="118"/>
      <x:c r="L56" s="118"/>
      <x:c r="M56" s="118" t="str">
        <x:f>IF(OR(K56="",L56=""),"",K56*L56)</x:f>
      </x:c>
      <x:c r="N56" s="118" t="str">
        <x:f>IF(M56="","",IF(M56&lt;=4,"Baixo",IF(M56&lt;=9,"Moderado",IF(M56&lt;=16,"Alto","Crítico"))))</x:f>
      </x:c>
      <x:c r="O56" s="118"/>
      <x:c r="P56" s="118"/>
      <x:c r="Q56" s="118"/>
      <x:c r="R56" s="118"/>
      <x:c r="S56" s="118"/>
      <x:c r="T56" s="119"/>
      <x:c r="U56" s="118"/>
      <x:c r="V56" s="118"/>
      <x:c r="W56" s="118"/>
      <x:c r="X56" s="118" t="str">
        <x:f>IF(OR(V56="",W56=""),"",V56*W56)</x:f>
      </x:c>
      <x:c r="Y56" s="118" t="str">
        <x:f>IF(X56="","",IF(X56&lt;=4,"Baixo",IF(X56&lt;=9,"Moderado",IF(X56&lt;=16,"Alto","Crítico"))))</x:f>
      </x:c>
      <x:c r="Z56" s="119"/>
      <x:c r="AA56" s="118"/>
    </x:row>
    <x:row r="57">
      <x:c r="A57" s="118"/>
      <x:c r="B57" s="118"/>
      <x:c r="C57" s="118"/>
      <x:c r="D57" s="118"/>
      <x:c r="E57" s="118"/>
      <x:c r="F57" s="118"/>
      <x:c r="G57" s="118"/>
      <x:c r="H57" s="118"/>
      <x:c r="I57" s="118"/>
      <x:c r="J57" s="118"/>
      <x:c r="K57" s="118"/>
      <x:c r="L57" s="118"/>
      <x:c r="M57" s="118" t="str">
        <x:f>IF(OR(K57="",L57=""),"",K57*L57)</x:f>
      </x:c>
      <x:c r="N57" s="118" t="str">
        <x:f>IF(M57="","",IF(M57&lt;=4,"Baixo",IF(M57&lt;=9,"Moderado",IF(M57&lt;=16,"Alto","Crítico"))))</x:f>
      </x:c>
      <x:c r="O57" s="118"/>
      <x:c r="P57" s="118"/>
      <x:c r="Q57" s="118"/>
      <x:c r="R57" s="118"/>
      <x:c r="S57" s="118"/>
      <x:c r="T57" s="119"/>
      <x:c r="U57" s="118"/>
      <x:c r="V57" s="118"/>
      <x:c r="W57" s="118"/>
      <x:c r="X57" s="118" t="str">
        <x:f>IF(OR(V57="",W57=""),"",V57*W57)</x:f>
      </x:c>
      <x:c r="Y57" s="118" t="str">
        <x:f>IF(X57="","",IF(X57&lt;=4,"Baixo",IF(X57&lt;=9,"Moderado",IF(X57&lt;=16,"Alto","Crítico"))))</x:f>
      </x:c>
      <x:c r="Z57" s="119"/>
      <x:c r="AA57" s="118"/>
    </x:row>
    <x:row r="58">
      <x:c r="A58" s="118"/>
      <x:c r="B58" s="118"/>
      <x:c r="C58" s="118"/>
      <x:c r="D58" s="118"/>
      <x:c r="E58" s="118"/>
      <x:c r="F58" s="118"/>
      <x:c r="G58" s="118"/>
      <x:c r="H58" s="118"/>
      <x:c r="I58" s="118"/>
      <x:c r="J58" s="118"/>
      <x:c r="K58" s="118"/>
      <x:c r="L58" s="118"/>
      <x:c r="M58" s="118" t="str">
        <x:f>IF(OR(K58="",L58=""),"",K58*L58)</x:f>
      </x:c>
      <x:c r="N58" s="118" t="str">
        <x:f>IF(M58="","",IF(M58&lt;=4,"Baixo",IF(M58&lt;=9,"Moderado",IF(M58&lt;=16,"Alto","Crítico"))))</x:f>
      </x:c>
      <x:c r="O58" s="118"/>
      <x:c r="P58" s="118"/>
      <x:c r="Q58" s="118"/>
      <x:c r="R58" s="118"/>
      <x:c r="S58" s="118"/>
      <x:c r="T58" s="119"/>
      <x:c r="U58" s="118"/>
      <x:c r="V58" s="118"/>
      <x:c r="W58" s="118"/>
      <x:c r="X58" s="118" t="str">
        <x:f>IF(OR(V58="",W58=""),"",V58*W58)</x:f>
      </x:c>
      <x:c r="Y58" s="118" t="str">
        <x:f>IF(X58="","",IF(X58&lt;=4,"Baixo",IF(X58&lt;=9,"Moderado",IF(X58&lt;=16,"Alto","Crítico"))))</x:f>
      </x:c>
      <x:c r="Z58" s="119"/>
      <x:c r="AA58" s="118"/>
    </x:row>
    <x:row r="59">
      <x:c r="A59" s="118"/>
      <x:c r="B59" s="118"/>
      <x:c r="C59" s="118"/>
      <x:c r="D59" s="118"/>
      <x:c r="E59" s="118"/>
      <x:c r="F59" s="118"/>
      <x:c r="G59" s="118"/>
      <x:c r="H59" s="118"/>
      <x:c r="I59" s="118"/>
      <x:c r="J59" s="118"/>
      <x:c r="K59" s="118"/>
      <x:c r="L59" s="118"/>
      <x:c r="M59" s="118" t="str">
        <x:f>IF(OR(K59="",L59=""),"",K59*L59)</x:f>
      </x:c>
      <x:c r="N59" s="118" t="str">
        <x:f>IF(M59="","",IF(M59&lt;=4,"Baixo",IF(M59&lt;=9,"Moderado",IF(M59&lt;=16,"Alto","Crítico"))))</x:f>
      </x:c>
      <x:c r="O59" s="118"/>
      <x:c r="P59" s="118"/>
      <x:c r="Q59" s="118"/>
      <x:c r="R59" s="118"/>
      <x:c r="S59" s="118"/>
      <x:c r="T59" s="119"/>
      <x:c r="U59" s="118"/>
      <x:c r="V59" s="118"/>
      <x:c r="W59" s="118"/>
      <x:c r="X59" s="118" t="str">
        <x:f>IF(OR(V59="",W59=""),"",V59*W59)</x:f>
      </x:c>
      <x:c r="Y59" s="118" t="str">
        <x:f>IF(X59="","",IF(X59&lt;=4,"Baixo",IF(X59&lt;=9,"Moderado",IF(X59&lt;=16,"Alto","Crítico"))))</x:f>
      </x:c>
      <x:c r="Z59" s="119"/>
      <x:c r="AA59" s="118"/>
    </x:row>
    <x:row r="60">
      <x:c r="A60" s="118"/>
      <x:c r="B60" s="118"/>
      <x:c r="C60" s="118"/>
      <x:c r="D60" s="118"/>
      <x:c r="E60" s="118"/>
      <x:c r="F60" s="118"/>
      <x:c r="G60" s="118"/>
      <x:c r="H60" s="118"/>
      <x:c r="I60" s="118"/>
      <x:c r="J60" s="118"/>
      <x:c r="K60" s="118"/>
      <x:c r="L60" s="118"/>
      <x:c r="M60" s="118" t="str">
        <x:f>IF(OR(K60="",L60=""),"",K60*L60)</x:f>
      </x:c>
      <x:c r="N60" s="118" t="str">
        <x:f>IF(M60="","",IF(M60&lt;=4,"Baixo",IF(M60&lt;=9,"Moderado",IF(M60&lt;=16,"Alto","Crítico"))))</x:f>
      </x:c>
      <x:c r="O60" s="118"/>
      <x:c r="P60" s="118"/>
      <x:c r="Q60" s="118"/>
      <x:c r="R60" s="118"/>
      <x:c r="S60" s="118"/>
      <x:c r="T60" s="119"/>
      <x:c r="U60" s="118"/>
      <x:c r="V60" s="118"/>
      <x:c r="W60" s="118"/>
      <x:c r="X60" s="118" t="str">
        <x:f>IF(OR(V60="",W60=""),"",V60*W60)</x:f>
      </x:c>
      <x:c r="Y60" s="118" t="str">
        <x:f>IF(X60="","",IF(X60&lt;=4,"Baixo",IF(X60&lt;=9,"Moderado",IF(X60&lt;=16,"Alto","Crítico"))))</x:f>
      </x:c>
      <x:c r="Z60" s="119"/>
      <x:c r="AA60" s="118"/>
    </x:row>
    <x:row r="61">
      <x:c r="A61" s="118"/>
      <x:c r="B61" s="118"/>
      <x:c r="C61" s="118"/>
      <x:c r="D61" s="118"/>
      <x:c r="E61" s="118"/>
      <x:c r="F61" s="118"/>
      <x:c r="G61" s="118"/>
      <x:c r="H61" s="118"/>
      <x:c r="I61" s="118"/>
      <x:c r="J61" s="118"/>
      <x:c r="K61" s="118"/>
      <x:c r="L61" s="118"/>
      <x:c r="M61" s="118" t="str">
        <x:f>IF(OR(K61="",L61=""),"",K61*L61)</x:f>
      </x:c>
      <x:c r="N61" s="118" t="str">
        <x:f>IF(M61="","",IF(M61&lt;=4,"Baixo",IF(M61&lt;=9,"Moderado",IF(M61&lt;=16,"Alto","Crítico"))))</x:f>
      </x:c>
      <x:c r="O61" s="118"/>
      <x:c r="P61" s="118"/>
      <x:c r="Q61" s="118"/>
      <x:c r="R61" s="118"/>
      <x:c r="S61" s="118"/>
      <x:c r="T61" s="119"/>
      <x:c r="U61" s="118"/>
      <x:c r="V61" s="118"/>
      <x:c r="W61" s="118"/>
      <x:c r="X61" s="118" t="str">
        <x:f>IF(OR(V61="",W61=""),"",V61*W61)</x:f>
      </x:c>
      <x:c r="Y61" s="118" t="str">
        <x:f>IF(X61="","",IF(X61&lt;=4,"Baixo",IF(X61&lt;=9,"Moderado",IF(X61&lt;=16,"Alto","Crítico"))))</x:f>
      </x:c>
      <x:c r="Z61" s="119"/>
      <x:c r="AA61" s="118"/>
    </x:row>
    <x:row r="62">
      <x:c r="A62" s="118"/>
      <x:c r="B62" s="118"/>
      <x:c r="C62" s="118"/>
      <x:c r="D62" s="118"/>
      <x:c r="E62" s="118"/>
      <x:c r="F62" s="118"/>
      <x:c r="G62" s="118"/>
      <x:c r="H62" s="118"/>
      <x:c r="I62" s="118"/>
      <x:c r="J62" s="118"/>
      <x:c r="K62" s="118"/>
      <x:c r="L62" s="118"/>
      <x:c r="M62" s="118" t="str">
        <x:f>IF(OR(K62="",L62=""),"",K62*L62)</x:f>
      </x:c>
      <x:c r="N62" s="118" t="str">
        <x:f>IF(M62="","",IF(M62&lt;=4,"Baixo",IF(M62&lt;=9,"Moderado",IF(M62&lt;=16,"Alto","Crítico"))))</x:f>
      </x:c>
      <x:c r="O62" s="118"/>
      <x:c r="P62" s="118"/>
      <x:c r="Q62" s="118"/>
      <x:c r="R62" s="118"/>
      <x:c r="S62" s="118"/>
      <x:c r="T62" s="119"/>
      <x:c r="U62" s="118"/>
      <x:c r="V62" s="118"/>
      <x:c r="W62" s="118"/>
      <x:c r="X62" s="118" t="str">
        <x:f>IF(OR(V62="",W62=""),"",V62*W62)</x:f>
      </x:c>
      <x:c r="Y62" s="118" t="str">
        <x:f>IF(X62="","",IF(X62&lt;=4,"Baixo",IF(X62&lt;=9,"Moderado",IF(X62&lt;=16,"Alto","Crítico"))))</x:f>
      </x:c>
      <x:c r="Z62" s="119"/>
      <x:c r="AA62" s="118"/>
    </x:row>
    <x:row r="63">
      <x:c r="A63" s="118"/>
      <x:c r="B63" s="118"/>
      <x:c r="C63" s="118"/>
      <x:c r="D63" s="118"/>
      <x:c r="E63" s="118"/>
      <x:c r="F63" s="118"/>
      <x:c r="G63" s="118"/>
      <x:c r="H63" s="118"/>
      <x:c r="I63" s="118"/>
      <x:c r="J63" s="118"/>
      <x:c r="K63" s="118"/>
      <x:c r="L63" s="118"/>
      <x:c r="M63" s="118" t="str">
        <x:f>IF(OR(K63="",L63=""),"",K63*L63)</x:f>
      </x:c>
      <x:c r="N63" s="118" t="str">
        <x:f>IF(M63="","",IF(M63&lt;=4,"Baixo",IF(M63&lt;=9,"Moderado",IF(M63&lt;=16,"Alto","Crítico"))))</x:f>
      </x:c>
      <x:c r="O63" s="118"/>
      <x:c r="P63" s="118"/>
      <x:c r="Q63" s="118"/>
      <x:c r="R63" s="118"/>
      <x:c r="S63" s="118"/>
      <x:c r="T63" s="119"/>
      <x:c r="U63" s="118"/>
      <x:c r="V63" s="118"/>
      <x:c r="W63" s="118"/>
      <x:c r="X63" s="118" t="str">
        <x:f>IF(OR(V63="",W63=""),"",V63*W63)</x:f>
      </x:c>
      <x:c r="Y63" s="118" t="str">
        <x:f>IF(X63="","",IF(X63&lt;=4,"Baixo",IF(X63&lt;=9,"Moderado",IF(X63&lt;=16,"Alto","Crítico"))))</x:f>
      </x:c>
      <x:c r="Z63" s="119"/>
      <x:c r="AA63" s="118"/>
    </x:row>
    <x:row r="64">
      <x:c r="A64" s="118"/>
      <x:c r="B64" s="118"/>
      <x:c r="C64" s="118"/>
      <x:c r="D64" s="118"/>
      <x:c r="E64" s="118"/>
      <x:c r="F64" s="118"/>
      <x:c r="G64" s="118"/>
      <x:c r="H64" s="118"/>
      <x:c r="I64" s="118"/>
      <x:c r="J64" s="118"/>
      <x:c r="K64" s="118"/>
      <x:c r="L64" s="118"/>
      <x:c r="M64" s="118" t="str">
        <x:f>IF(OR(K64="",L64=""),"",K64*L64)</x:f>
      </x:c>
      <x:c r="N64" s="118" t="str">
        <x:f>IF(M64="","",IF(M64&lt;=4,"Baixo",IF(M64&lt;=9,"Moderado",IF(M64&lt;=16,"Alto","Crítico"))))</x:f>
      </x:c>
      <x:c r="O64" s="118"/>
      <x:c r="P64" s="118"/>
      <x:c r="Q64" s="118"/>
      <x:c r="R64" s="118"/>
      <x:c r="S64" s="118"/>
      <x:c r="T64" s="119"/>
      <x:c r="U64" s="118"/>
      <x:c r="V64" s="118"/>
      <x:c r="W64" s="118"/>
      <x:c r="X64" s="118" t="str">
        <x:f>IF(OR(V64="",W64=""),"",V64*W64)</x:f>
      </x:c>
      <x:c r="Y64" s="118" t="str">
        <x:f>IF(X64="","",IF(X64&lt;=4,"Baixo",IF(X64&lt;=9,"Moderado",IF(X64&lt;=16,"Alto","Crítico"))))</x:f>
      </x:c>
      <x:c r="Z64" s="119"/>
      <x:c r="AA64" s="118"/>
    </x:row>
    <x:row r="65">
      <x:c r="A65" s="118"/>
      <x:c r="B65" s="118"/>
      <x:c r="C65" s="118"/>
      <x:c r="D65" s="118"/>
      <x:c r="E65" s="118"/>
      <x:c r="F65" s="118"/>
      <x:c r="G65" s="118"/>
      <x:c r="H65" s="118"/>
      <x:c r="I65" s="118"/>
      <x:c r="J65" s="118"/>
      <x:c r="K65" s="118"/>
      <x:c r="L65" s="118"/>
      <x:c r="M65" s="118" t="str">
        <x:f>IF(OR(K65="",L65=""),"",K65*L65)</x:f>
      </x:c>
      <x:c r="N65" s="118" t="str">
        <x:f>IF(M65="","",IF(M65&lt;=4,"Baixo",IF(M65&lt;=9,"Moderado",IF(M65&lt;=16,"Alto","Crítico"))))</x:f>
      </x:c>
      <x:c r="O65" s="118"/>
      <x:c r="P65" s="118"/>
      <x:c r="Q65" s="118"/>
      <x:c r="R65" s="118"/>
      <x:c r="S65" s="118"/>
      <x:c r="T65" s="119"/>
      <x:c r="U65" s="118"/>
      <x:c r="V65" s="118"/>
      <x:c r="W65" s="118"/>
      <x:c r="X65" s="118" t="str">
        <x:f>IF(OR(V65="",W65=""),"",V65*W65)</x:f>
      </x:c>
      <x:c r="Y65" s="118" t="str">
        <x:f>IF(X65="","",IF(X65&lt;=4,"Baixo",IF(X65&lt;=9,"Moderado",IF(X65&lt;=16,"Alto","Crítico"))))</x:f>
      </x:c>
      <x:c r="Z65" s="119"/>
      <x:c r="AA65" s="118"/>
    </x:row>
    <x:row r="66">
      <x:c r="A66" s="118"/>
      <x:c r="B66" s="118"/>
      <x:c r="C66" s="118"/>
      <x:c r="D66" s="118"/>
      <x:c r="E66" s="118"/>
      <x:c r="F66" s="118"/>
      <x:c r="G66" s="118"/>
      <x:c r="H66" s="118"/>
      <x:c r="I66" s="118"/>
      <x:c r="J66" s="118"/>
      <x:c r="K66" s="118"/>
      <x:c r="L66" s="118"/>
      <x:c r="M66" s="118" t="str">
        <x:f>IF(OR(K66="",L66=""),"",K66*L66)</x:f>
      </x:c>
      <x:c r="N66" s="118" t="str">
        <x:f>IF(M66="","",IF(M66&lt;=4,"Baixo",IF(M66&lt;=9,"Moderado",IF(M66&lt;=16,"Alto","Crítico"))))</x:f>
      </x:c>
      <x:c r="O66" s="118"/>
      <x:c r="P66" s="118"/>
      <x:c r="Q66" s="118"/>
      <x:c r="R66" s="118"/>
      <x:c r="S66" s="118"/>
      <x:c r="T66" s="119"/>
      <x:c r="U66" s="118"/>
      <x:c r="V66" s="118"/>
      <x:c r="W66" s="118"/>
      <x:c r="X66" s="118" t="str">
        <x:f>IF(OR(V66="",W66=""),"",V66*W66)</x:f>
      </x:c>
      <x:c r="Y66" s="118" t="str">
        <x:f>IF(X66="","",IF(X66&lt;=4,"Baixo",IF(X66&lt;=9,"Moderado",IF(X66&lt;=16,"Alto","Crítico"))))</x:f>
      </x:c>
      <x:c r="Z66" s="119"/>
      <x:c r="AA66" s="118"/>
    </x:row>
    <x:row r="67">
      <x:c r="A67" s="118"/>
      <x:c r="B67" s="118"/>
      <x:c r="C67" s="118"/>
      <x:c r="D67" s="118"/>
      <x:c r="E67" s="118"/>
      <x:c r="F67" s="118"/>
      <x:c r="G67" s="118"/>
      <x:c r="H67" s="118"/>
      <x:c r="I67" s="118"/>
      <x:c r="J67" s="118"/>
      <x:c r="K67" s="118"/>
      <x:c r="L67" s="118"/>
      <x:c r="M67" s="118" t="str">
        <x:f>IF(OR(K67="",L67=""),"",K67*L67)</x:f>
      </x:c>
      <x:c r="N67" s="118" t="str">
        <x:f>IF(M67="","",IF(M67&lt;=4,"Baixo",IF(M67&lt;=9,"Moderado",IF(M67&lt;=16,"Alto","Crítico"))))</x:f>
      </x:c>
      <x:c r="O67" s="118"/>
      <x:c r="P67" s="118"/>
      <x:c r="Q67" s="118"/>
      <x:c r="R67" s="118"/>
      <x:c r="S67" s="118"/>
      <x:c r="T67" s="119"/>
      <x:c r="U67" s="118"/>
      <x:c r="V67" s="118"/>
      <x:c r="W67" s="118"/>
      <x:c r="X67" s="118" t="str">
        <x:f>IF(OR(V67="",W67=""),"",V67*W67)</x:f>
      </x:c>
      <x:c r="Y67" s="118" t="str">
        <x:f>IF(X67="","",IF(X67&lt;=4,"Baixo",IF(X67&lt;=9,"Moderado",IF(X67&lt;=16,"Alto","Crítico"))))</x:f>
      </x:c>
      <x:c r="Z67" s="119"/>
      <x:c r="AA67" s="118"/>
    </x:row>
    <x:row r="68">
      <x:c r="A68" s="118"/>
      <x:c r="B68" s="118"/>
      <x:c r="C68" s="118"/>
      <x:c r="D68" s="118"/>
      <x:c r="E68" s="118"/>
      <x:c r="F68" s="118"/>
      <x:c r="G68" s="118"/>
      <x:c r="H68" s="118"/>
      <x:c r="I68" s="118"/>
      <x:c r="J68" s="118"/>
      <x:c r="K68" s="118"/>
      <x:c r="L68" s="118"/>
      <x:c r="M68" s="118" t="str">
        <x:f>IF(OR(K68="",L68=""),"",K68*L68)</x:f>
      </x:c>
      <x:c r="N68" s="118" t="str">
        <x:f>IF(M68="","",IF(M68&lt;=4,"Baixo",IF(M68&lt;=9,"Moderado",IF(M68&lt;=16,"Alto","Crítico"))))</x:f>
      </x:c>
      <x:c r="O68" s="118"/>
      <x:c r="P68" s="118"/>
      <x:c r="Q68" s="118"/>
      <x:c r="R68" s="118"/>
      <x:c r="S68" s="118"/>
      <x:c r="T68" s="119"/>
      <x:c r="U68" s="118"/>
      <x:c r="V68" s="118"/>
      <x:c r="W68" s="118"/>
      <x:c r="X68" s="118" t="str">
        <x:f>IF(OR(V68="",W68=""),"",V68*W68)</x:f>
      </x:c>
      <x:c r="Y68" s="118" t="str">
        <x:f>IF(X68="","",IF(X68&lt;=4,"Baixo",IF(X68&lt;=9,"Moderado",IF(X68&lt;=16,"Alto","Crítico"))))</x:f>
      </x:c>
      <x:c r="Z68" s="119"/>
      <x:c r="AA68" s="118"/>
    </x:row>
    <x:row r="69">
      <x:c r="A69" s="118"/>
      <x:c r="B69" s="118"/>
      <x:c r="C69" s="118"/>
      <x:c r="D69" s="118"/>
      <x:c r="E69" s="118"/>
      <x:c r="F69" s="118"/>
      <x:c r="G69" s="118"/>
      <x:c r="H69" s="118"/>
      <x:c r="I69" s="118"/>
      <x:c r="J69" s="118"/>
      <x:c r="K69" s="118"/>
      <x:c r="L69" s="118"/>
      <x:c r="M69" s="118" t="str">
        <x:f>IF(OR(K69="",L69=""),"",K69*L69)</x:f>
      </x:c>
      <x:c r="N69" s="118" t="str">
        <x:f>IF(M69="","",IF(M69&lt;=4,"Baixo",IF(M69&lt;=9,"Moderado",IF(M69&lt;=16,"Alto","Crítico"))))</x:f>
      </x:c>
      <x:c r="O69" s="118"/>
      <x:c r="P69" s="118"/>
      <x:c r="Q69" s="118"/>
      <x:c r="R69" s="118"/>
      <x:c r="S69" s="118"/>
      <x:c r="T69" s="119"/>
      <x:c r="U69" s="118"/>
      <x:c r="V69" s="118"/>
      <x:c r="W69" s="118"/>
      <x:c r="X69" s="118" t="str">
        <x:f>IF(OR(V69="",W69=""),"",V69*W69)</x:f>
      </x:c>
      <x:c r="Y69" s="118" t="str">
        <x:f>IF(X69="","",IF(X69&lt;=4,"Baixo",IF(X69&lt;=9,"Moderado",IF(X69&lt;=16,"Alto","Crítico"))))</x:f>
      </x:c>
      <x:c r="Z69" s="119"/>
      <x:c r="AA69" s="118"/>
    </x:row>
    <x:row r="70">
      <x:c r="A70" s="118"/>
      <x:c r="B70" s="118"/>
      <x:c r="C70" s="118"/>
      <x:c r="D70" s="118"/>
      <x:c r="E70" s="118"/>
      <x:c r="F70" s="118"/>
      <x:c r="G70" s="118"/>
      <x:c r="H70" s="118"/>
      <x:c r="I70" s="118"/>
      <x:c r="J70" s="118"/>
      <x:c r="K70" s="118"/>
      <x:c r="L70" s="118"/>
      <x:c r="M70" s="118" t="str">
        <x:f>IF(OR(K70="",L70=""),"",K70*L70)</x:f>
      </x:c>
      <x:c r="N70" s="118" t="str">
        <x:f>IF(M70="","",IF(M70&lt;=4,"Baixo",IF(M70&lt;=9,"Moderado",IF(M70&lt;=16,"Alto","Crítico"))))</x:f>
      </x:c>
      <x:c r="O70" s="118"/>
      <x:c r="P70" s="118"/>
      <x:c r="Q70" s="118"/>
      <x:c r="R70" s="118"/>
      <x:c r="S70" s="118"/>
      <x:c r="T70" s="119"/>
      <x:c r="U70" s="118"/>
      <x:c r="V70" s="118"/>
      <x:c r="W70" s="118"/>
      <x:c r="X70" s="118" t="str">
        <x:f>IF(OR(V70="",W70=""),"",V70*W70)</x:f>
      </x:c>
      <x:c r="Y70" s="118" t="str">
        <x:f>IF(X70="","",IF(X70&lt;=4,"Baixo",IF(X70&lt;=9,"Moderado",IF(X70&lt;=16,"Alto","Crítico"))))</x:f>
      </x:c>
      <x:c r="Z70" s="119"/>
      <x:c r="AA70" s="118"/>
    </x:row>
    <x:row r="71">
      <x:c r="A71" s="118"/>
      <x:c r="B71" s="118"/>
      <x:c r="C71" s="118"/>
      <x:c r="D71" s="118"/>
      <x:c r="E71" s="118"/>
      <x:c r="F71" s="118"/>
      <x:c r="G71" s="118"/>
      <x:c r="H71" s="118"/>
      <x:c r="I71" s="118"/>
      <x:c r="J71" s="118"/>
      <x:c r="K71" s="118"/>
      <x:c r="L71" s="118"/>
      <x:c r="M71" s="118" t="str">
        <x:f>IF(OR(K71="",L71=""),"",K71*L71)</x:f>
      </x:c>
      <x:c r="N71" s="118" t="str">
        <x:f>IF(M71="","",IF(M71&lt;=4,"Baixo",IF(M71&lt;=9,"Moderado",IF(M71&lt;=16,"Alto","Crítico"))))</x:f>
      </x:c>
      <x:c r="O71" s="118"/>
      <x:c r="P71" s="118"/>
      <x:c r="Q71" s="118"/>
      <x:c r="R71" s="118"/>
      <x:c r="S71" s="118"/>
      <x:c r="T71" s="119"/>
      <x:c r="U71" s="118"/>
      <x:c r="V71" s="118"/>
      <x:c r="W71" s="118"/>
      <x:c r="X71" s="118" t="str">
        <x:f>IF(OR(V71="",W71=""),"",V71*W71)</x:f>
      </x:c>
      <x:c r="Y71" s="118" t="str">
        <x:f>IF(X71="","",IF(X71&lt;=4,"Baixo",IF(X71&lt;=9,"Moderado",IF(X71&lt;=16,"Alto","Crítico"))))</x:f>
      </x:c>
      <x:c r="Z71" s="119"/>
      <x:c r="AA71" s="118"/>
    </x:row>
    <x:row r="72">
      <x:c r="A72" s="118"/>
      <x:c r="B72" s="118"/>
      <x:c r="C72" s="118"/>
      <x:c r="D72" s="118"/>
      <x:c r="E72" s="118"/>
      <x:c r="F72" s="118"/>
      <x:c r="G72" s="118"/>
      <x:c r="H72" s="118"/>
      <x:c r="I72" s="118"/>
      <x:c r="J72" s="118"/>
      <x:c r="K72" s="118"/>
      <x:c r="L72" s="118"/>
      <x:c r="M72" s="118" t="str">
        <x:f>IF(OR(K72="",L72=""),"",K72*L72)</x:f>
      </x:c>
      <x:c r="N72" s="118" t="str">
        <x:f>IF(M72="","",IF(M72&lt;=4,"Baixo",IF(M72&lt;=9,"Moderado",IF(M72&lt;=16,"Alto","Crítico"))))</x:f>
      </x:c>
      <x:c r="O72" s="118"/>
      <x:c r="P72" s="118"/>
      <x:c r="Q72" s="118"/>
      <x:c r="R72" s="118"/>
      <x:c r="S72" s="118"/>
      <x:c r="T72" s="119"/>
      <x:c r="U72" s="118"/>
      <x:c r="V72" s="118"/>
      <x:c r="W72" s="118"/>
      <x:c r="X72" s="118" t="str">
        <x:f>IF(OR(V72="",W72=""),"",V72*W72)</x:f>
      </x:c>
      <x:c r="Y72" s="118" t="str">
        <x:f>IF(X72="","",IF(X72&lt;=4,"Baixo",IF(X72&lt;=9,"Moderado",IF(X72&lt;=16,"Alto","Crítico"))))</x:f>
      </x:c>
      <x:c r="Z72" s="119"/>
      <x:c r="AA72" s="118"/>
    </x:row>
    <x:row r="73">
      <x:c r="A73" s="118"/>
      <x:c r="B73" s="118"/>
      <x:c r="C73" s="118"/>
      <x:c r="D73" s="118"/>
      <x:c r="E73" s="118"/>
      <x:c r="F73" s="118"/>
      <x:c r="G73" s="118"/>
      <x:c r="H73" s="118"/>
      <x:c r="I73" s="118"/>
      <x:c r="J73" s="118"/>
      <x:c r="K73" s="118"/>
      <x:c r="L73" s="118"/>
      <x:c r="M73" s="118" t="str">
        <x:f>IF(OR(K73="",L73=""),"",K73*L73)</x:f>
      </x:c>
      <x:c r="N73" s="118" t="str">
        <x:f>IF(M73="","",IF(M73&lt;=4,"Baixo",IF(M73&lt;=9,"Moderado",IF(M73&lt;=16,"Alto","Crítico"))))</x:f>
      </x:c>
      <x:c r="O73" s="118"/>
      <x:c r="P73" s="118"/>
      <x:c r="Q73" s="118"/>
      <x:c r="R73" s="118"/>
      <x:c r="S73" s="118"/>
      <x:c r="T73" s="119"/>
      <x:c r="U73" s="118"/>
      <x:c r="V73" s="118"/>
      <x:c r="W73" s="118"/>
      <x:c r="X73" s="118" t="str">
        <x:f>IF(OR(V73="",W73=""),"",V73*W73)</x:f>
      </x:c>
      <x:c r="Y73" s="118" t="str">
        <x:f>IF(X73="","",IF(X73&lt;=4,"Baixo",IF(X73&lt;=9,"Moderado",IF(X73&lt;=16,"Alto","Crítico"))))</x:f>
      </x:c>
      <x:c r="Z73" s="119"/>
      <x:c r="AA73" s="118"/>
    </x:row>
    <x:row r="74">
      <x:c r="A74" s="118"/>
      <x:c r="B74" s="118"/>
      <x:c r="C74" s="118"/>
      <x:c r="D74" s="118"/>
      <x:c r="E74" s="118"/>
      <x:c r="F74" s="118"/>
      <x:c r="G74" s="118"/>
      <x:c r="H74" s="118"/>
      <x:c r="I74" s="118"/>
      <x:c r="J74" s="118"/>
      <x:c r="K74" s="118"/>
      <x:c r="L74" s="118"/>
      <x:c r="M74" s="118" t="str">
        <x:f>IF(OR(K74="",L74=""),"",K74*L74)</x:f>
      </x:c>
      <x:c r="N74" s="118" t="str">
        <x:f>IF(M74="","",IF(M74&lt;=4,"Baixo",IF(M74&lt;=9,"Moderado",IF(M74&lt;=16,"Alto","Crítico"))))</x:f>
      </x:c>
      <x:c r="O74" s="118"/>
      <x:c r="P74" s="118"/>
      <x:c r="Q74" s="118"/>
      <x:c r="R74" s="118"/>
      <x:c r="S74" s="118"/>
      <x:c r="T74" s="119"/>
      <x:c r="U74" s="118"/>
      <x:c r="V74" s="118"/>
      <x:c r="W74" s="118"/>
      <x:c r="X74" s="118" t="str">
        <x:f>IF(OR(V74="",W74=""),"",V74*W74)</x:f>
      </x:c>
      <x:c r="Y74" s="118" t="str">
        <x:f>IF(X74="","",IF(X74&lt;=4,"Baixo",IF(X74&lt;=9,"Moderado",IF(X74&lt;=16,"Alto","Crítico"))))</x:f>
      </x:c>
      <x:c r="Z74" s="119"/>
      <x:c r="AA74" s="118"/>
    </x:row>
    <x:row r="75">
      <x:c r="A75" s="118"/>
      <x:c r="B75" s="118"/>
      <x:c r="C75" s="118"/>
      <x:c r="D75" s="118"/>
      <x:c r="E75" s="118"/>
      <x:c r="F75" s="118"/>
      <x:c r="G75" s="118"/>
      <x:c r="H75" s="118"/>
      <x:c r="I75" s="118"/>
      <x:c r="J75" s="118"/>
      <x:c r="K75" s="118"/>
      <x:c r="L75" s="118"/>
      <x:c r="M75" s="118" t="str">
        <x:f>IF(OR(K75="",L75=""),"",K75*L75)</x:f>
      </x:c>
      <x:c r="N75" s="118" t="str">
        <x:f>IF(M75="","",IF(M75&lt;=4,"Baixo",IF(M75&lt;=9,"Moderado",IF(M75&lt;=16,"Alto","Crítico"))))</x:f>
      </x:c>
      <x:c r="O75" s="118"/>
      <x:c r="P75" s="118"/>
      <x:c r="Q75" s="118"/>
      <x:c r="R75" s="118"/>
      <x:c r="S75" s="118"/>
      <x:c r="T75" s="119"/>
      <x:c r="U75" s="118"/>
      <x:c r="V75" s="118"/>
      <x:c r="W75" s="118"/>
      <x:c r="X75" s="118" t="str">
        <x:f>IF(OR(V75="",W75=""),"",V75*W75)</x:f>
      </x:c>
      <x:c r="Y75" s="118" t="str">
        <x:f>IF(X75="","",IF(X75&lt;=4,"Baixo",IF(X75&lt;=9,"Moderado",IF(X75&lt;=16,"Alto","Crítico"))))</x:f>
      </x:c>
      <x:c r="Z75" s="119"/>
      <x:c r="AA75" s="118"/>
    </x:row>
    <x:row r="76">
      <x:c r="A76" s="118"/>
      <x:c r="B76" s="118"/>
      <x:c r="C76" s="118"/>
      <x:c r="D76" s="118"/>
      <x:c r="E76" s="118"/>
      <x:c r="F76" s="118"/>
      <x:c r="G76" s="118"/>
      <x:c r="H76" s="118"/>
      <x:c r="I76" s="118"/>
      <x:c r="J76" s="118"/>
      <x:c r="K76" s="118"/>
      <x:c r="L76" s="118"/>
      <x:c r="M76" s="118" t="str">
        <x:f>IF(OR(K76="",L76=""),"",K76*L76)</x:f>
      </x:c>
      <x:c r="N76" s="118" t="str">
        <x:f>IF(M76="","",IF(M76&lt;=4,"Baixo",IF(M76&lt;=9,"Moderado",IF(M76&lt;=16,"Alto","Crítico"))))</x:f>
      </x:c>
      <x:c r="O76" s="118"/>
      <x:c r="P76" s="118"/>
      <x:c r="Q76" s="118"/>
      <x:c r="R76" s="118"/>
      <x:c r="S76" s="118"/>
      <x:c r="T76" s="119"/>
      <x:c r="U76" s="118"/>
      <x:c r="V76" s="118"/>
      <x:c r="W76" s="118"/>
      <x:c r="X76" s="118" t="str">
        <x:f>IF(OR(V76="",W76=""),"",V76*W76)</x:f>
      </x:c>
      <x:c r="Y76" s="118" t="str">
        <x:f>IF(X76="","",IF(X76&lt;=4,"Baixo",IF(X76&lt;=9,"Moderado",IF(X76&lt;=16,"Alto","Crítico"))))</x:f>
      </x:c>
      <x:c r="Z76" s="119"/>
      <x:c r="AA76" s="118"/>
    </x:row>
    <x:row r="77">
      <x:c r="A77" s="118"/>
      <x:c r="B77" s="118"/>
      <x:c r="C77" s="118"/>
      <x:c r="D77" s="118"/>
      <x:c r="E77" s="118"/>
      <x:c r="F77" s="118"/>
      <x:c r="G77" s="118"/>
      <x:c r="H77" s="118"/>
      <x:c r="I77" s="118"/>
      <x:c r="J77" s="118"/>
      <x:c r="K77" s="118"/>
      <x:c r="L77" s="118"/>
      <x:c r="M77" s="118" t="str">
        <x:f>IF(OR(K77="",L77=""),"",K77*L77)</x:f>
      </x:c>
      <x:c r="N77" s="118" t="str">
        <x:f>IF(M77="","",IF(M77&lt;=4,"Baixo",IF(M77&lt;=9,"Moderado",IF(M77&lt;=16,"Alto","Crítico"))))</x:f>
      </x:c>
      <x:c r="O77" s="118"/>
      <x:c r="P77" s="118"/>
      <x:c r="Q77" s="118"/>
      <x:c r="R77" s="118"/>
      <x:c r="S77" s="118"/>
      <x:c r="T77" s="119"/>
      <x:c r="U77" s="118"/>
      <x:c r="V77" s="118"/>
      <x:c r="W77" s="118"/>
      <x:c r="X77" s="118" t="str">
        <x:f>IF(OR(V77="",W77=""),"",V77*W77)</x:f>
      </x:c>
      <x:c r="Y77" s="118" t="str">
        <x:f>IF(X77="","",IF(X77&lt;=4,"Baixo",IF(X77&lt;=9,"Moderado",IF(X77&lt;=16,"Alto","Crítico"))))</x:f>
      </x:c>
      <x:c r="Z77" s="119"/>
      <x:c r="AA77" s="118"/>
    </x:row>
    <x:row r="78">
      <x:c r="A78" s="118"/>
      <x:c r="B78" s="118"/>
      <x:c r="C78" s="118"/>
      <x:c r="D78" s="118"/>
      <x:c r="E78" s="118"/>
      <x:c r="F78" s="118"/>
      <x:c r="G78" s="118"/>
      <x:c r="H78" s="118"/>
      <x:c r="I78" s="118"/>
      <x:c r="J78" s="118"/>
      <x:c r="K78" s="118"/>
      <x:c r="L78" s="118"/>
      <x:c r="M78" s="118" t="str">
        <x:f>IF(OR(K78="",L78=""),"",K78*L78)</x:f>
      </x:c>
      <x:c r="N78" s="118" t="str">
        <x:f>IF(M78="","",IF(M78&lt;=4,"Baixo",IF(M78&lt;=9,"Moderado",IF(M78&lt;=16,"Alto","Crítico"))))</x:f>
      </x:c>
      <x:c r="O78" s="118"/>
      <x:c r="P78" s="118"/>
      <x:c r="Q78" s="118"/>
      <x:c r="R78" s="118"/>
      <x:c r="S78" s="118"/>
      <x:c r="T78" s="119"/>
      <x:c r="U78" s="118"/>
      <x:c r="V78" s="118"/>
      <x:c r="W78" s="118"/>
      <x:c r="X78" s="118" t="str">
        <x:f>IF(OR(V78="",W78=""),"",V78*W78)</x:f>
      </x:c>
      <x:c r="Y78" s="118" t="str">
        <x:f>IF(X78="","",IF(X78&lt;=4,"Baixo",IF(X78&lt;=9,"Moderado",IF(X78&lt;=16,"Alto","Crítico"))))</x:f>
      </x:c>
      <x:c r="Z78" s="119"/>
      <x:c r="AA78" s="118"/>
    </x:row>
    <x:row r="79">
      <x:c r="A79" s="118"/>
      <x:c r="B79" s="118"/>
      <x:c r="C79" s="118"/>
      <x:c r="D79" s="118"/>
      <x:c r="E79" s="118"/>
      <x:c r="F79" s="118"/>
      <x:c r="G79" s="118"/>
      <x:c r="H79" s="118"/>
      <x:c r="I79" s="118"/>
      <x:c r="J79" s="118"/>
      <x:c r="K79" s="118"/>
      <x:c r="L79" s="118"/>
      <x:c r="M79" s="118" t="str">
        <x:f>IF(OR(K79="",L79=""),"",K79*L79)</x:f>
      </x:c>
      <x:c r="N79" s="118" t="str">
        <x:f>IF(M79="","",IF(M79&lt;=4,"Baixo",IF(M79&lt;=9,"Moderado",IF(M79&lt;=16,"Alto","Crítico"))))</x:f>
      </x:c>
      <x:c r="O79" s="118"/>
      <x:c r="P79" s="118"/>
      <x:c r="Q79" s="118"/>
      <x:c r="R79" s="118"/>
      <x:c r="S79" s="118"/>
      <x:c r="T79" s="119"/>
      <x:c r="U79" s="118"/>
      <x:c r="V79" s="118"/>
      <x:c r="W79" s="118"/>
      <x:c r="X79" s="118" t="str">
        <x:f>IF(OR(V79="",W79=""),"",V79*W79)</x:f>
      </x:c>
      <x:c r="Y79" s="118" t="str">
        <x:f>IF(X79="","",IF(X79&lt;=4,"Baixo",IF(X79&lt;=9,"Moderado",IF(X79&lt;=16,"Alto","Crítico"))))</x:f>
      </x:c>
      <x:c r="Z79" s="119"/>
      <x:c r="AA79" s="118"/>
    </x:row>
    <x:row r="80">
      <x:c r="A80" s="118"/>
      <x:c r="B80" s="118"/>
      <x:c r="C80" s="118"/>
      <x:c r="D80" s="118"/>
      <x:c r="E80" s="118"/>
      <x:c r="F80" s="118"/>
      <x:c r="G80" s="118"/>
      <x:c r="H80" s="118"/>
      <x:c r="I80" s="118"/>
      <x:c r="J80" s="118"/>
      <x:c r="K80" s="118"/>
      <x:c r="L80" s="118"/>
      <x:c r="M80" s="118" t="str">
        <x:f>IF(OR(K80="",L80=""),"",K80*L80)</x:f>
      </x:c>
      <x:c r="N80" s="118" t="str">
        <x:f>IF(M80="","",IF(M80&lt;=4,"Baixo",IF(M80&lt;=9,"Moderado",IF(M80&lt;=16,"Alto","Crítico"))))</x:f>
      </x:c>
      <x:c r="O80" s="118"/>
      <x:c r="P80" s="118"/>
      <x:c r="Q80" s="118"/>
      <x:c r="R80" s="118"/>
      <x:c r="S80" s="118"/>
      <x:c r="T80" s="119"/>
      <x:c r="U80" s="118"/>
      <x:c r="V80" s="118"/>
      <x:c r="W80" s="118"/>
      <x:c r="X80" s="118" t="str">
        <x:f>IF(OR(V80="",W80=""),"",V80*W80)</x:f>
      </x:c>
      <x:c r="Y80" s="118" t="str">
        <x:f>IF(X80="","",IF(X80&lt;=4,"Baixo",IF(X80&lt;=9,"Moderado",IF(X80&lt;=16,"Alto","Crítico"))))</x:f>
      </x:c>
      <x:c r="Z80" s="119"/>
      <x:c r="AA80" s="118"/>
    </x:row>
    <x:row r="81">
      <x:c r="A81" s="118"/>
      <x:c r="B81" s="118"/>
      <x:c r="C81" s="118"/>
      <x:c r="D81" s="118"/>
      <x:c r="E81" s="118"/>
      <x:c r="F81" s="118"/>
      <x:c r="G81" s="118"/>
      <x:c r="H81" s="118"/>
      <x:c r="I81" s="118"/>
      <x:c r="J81" s="118"/>
      <x:c r="K81" s="118"/>
      <x:c r="L81" s="118"/>
      <x:c r="M81" s="118" t="str">
        <x:f>IF(OR(K81="",L81=""),"",K81*L81)</x:f>
      </x:c>
      <x:c r="N81" s="118" t="str">
        <x:f>IF(M81="","",IF(M81&lt;=4,"Baixo",IF(M81&lt;=9,"Moderado",IF(M81&lt;=16,"Alto","Crítico"))))</x:f>
      </x:c>
      <x:c r="O81" s="118"/>
      <x:c r="P81" s="118"/>
      <x:c r="Q81" s="118"/>
      <x:c r="R81" s="118"/>
      <x:c r="S81" s="118"/>
      <x:c r="T81" s="119"/>
      <x:c r="U81" s="118"/>
      <x:c r="V81" s="118"/>
      <x:c r="W81" s="118"/>
      <x:c r="X81" s="118" t="str">
        <x:f>IF(OR(V81="",W81=""),"",V81*W81)</x:f>
      </x:c>
      <x:c r="Y81" s="118" t="str">
        <x:f>IF(X81="","",IF(X81&lt;=4,"Baixo",IF(X81&lt;=9,"Moderado",IF(X81&lt;=16,"Alto","Crítico"))))</x:f>
      </x:c>
      <x:c r="Z81" s="119"/>
      <x:c r="AA81" s="118"/>
    </x:row>
    <x:row r="82">
      <x:c r="A82" s="118"/>
      <x:c r="B82" s="118"/>
      <x:c r="C82" s="118"/>
      <x:c r="D82" s="118"/>
      <x:c r="E82" s="118"/>
      <x:c r="F82" s="118"/>
      <x:c r="G82" s="118"/>
      <x:c r="H82" s="118"/>
      <x:c r="I82" s="118"/>
      <x:c r="J82" s="118"/>
      <x:c r="K82" s="118"/>
      <x:c r="L82" s="118"/>
      <x:c r="M82" s="118" t="str">
        <x:f>IF(OR(K82="",L82=""),"",K82*L82)</x:f>
      </x:c>
      <x:c r="N82" s="118" t="str">
        <x:f>IF(M82="","",IF(M82&lt;=4,"Baixo",IF(M82&lt;=9,"Moderado",IF(M82&lt;=16,"Alto","Crítico"))))</x:f>
      </x:c>
      <x:c r="O82" s="118"/>
      <x:c r="P82" s="118"/>
      <x:c r="Q82" s="118"/>
      <x:c r="R82" s="118"/>
      <x:c r="S82" s="118"/>
      <x:c r="T82" s="119"/>
      <x:c r="U82" s="118"/>
      <x:c r="V82" s="118"/>
      <x:c r="W82" s="118"/>
      <x:c r="X82" s="118" t="str">
        <x:f>IF(OR(V82="",W82=""),"",V82*W82)</x:f>
      </x:c>
      <x:c r="Y82" s="118" t="str">
        <x:f>IF(X82="","",IF(X82&lt;=4,"Baixo",IF(X82&lt;=9,"Moderado",IF(X82&lt;=16,"Alto","Crítico"))))</x:f>
      </x:c>
      <x:c r="Z82" s="119"/>
      <x:c r="AA82" s="118"/>
    </x:row>
    <x:row r="83">
      <x:c r="A83" s="118"/>
      <x:c r="B83" s="118"/>
      <x:c r="C83" s="118"/>
      <x:c r="D83" s="118"/>
      <x:c r="E83" s="118"/>
      <x:c r="F83" s="118"/>
      <x:c r="G83" s="118"/>
      <x:c r="H83" s="118"/>
      <x:c r="I83" s="118"/>
      <x:c r="J83" s="118"/>
      <x:c r="K83" s="118"/>
      <x:c r="L83" s="118"/>
      <x:c r="M83" s="118" t="str">
        <x:f>IF(OR(K83="",L83=""),"",K83*L83)</x:f>
      </x:c>
      <x:c r="N83" s="118" t="str">
        <x:f>IF(M83="","",IF(M83&lt;=4,"Baixo",IF(M83&lt;=9,"Moderado",IF(M83&lt;=16,"Alto","Crítico"))))</x:f>
      </x:c>
      <x:c r="O83" s="118"/>
      <x:c r="P83" s="118"/>
      <x:c r="Q83" s="118"/>
      <x:c r="R83" s="118"/>
      <x:c r="S83" s="118"/>
      <x:c r="T83" s="119"/>
      <x:c r="U83" s="118"/>
      <x:c r="V83" s="118"/>
      <x:c r="W83" s="118"/>
      <x:c r="X83" s="118" t="str">
        <x:f>IF(OR(V83="",W83=""),"",V83*W83)</x:f>
      </x:c>
      <x:c r="Y83" s="118" t="str">
        <x:f>IF(X83="","",IF(X83&lt;=4,"Baixo",IF(X83&lt;=9,"Moderado",IF(X83&lt;=16,"Alto","Crítico"))))</x:f>
      </x:c>
      <x:c r="Z83" s="119"/>
      <x:c r="AA83" s="118"/>
    </x:row>
    <x:row r="84">
      <x:c r="A84" s="118"/>
      <x:c r="B84" s="118"/>
      <x:c r="C84" s="118"/>
      <x:c r="D84" s="118"/>
      <x:c r="E84" s="118"/>
      <x:c r="F84" s="118"/>
      <x:c r="G84" s="118"/>
      <x:c r="H84" s="118"/>
      <x:c r="I84" s="118"/>
      <x:c r="J84" s="118"/>
      <x:c r="K84" s="118"/>
      <x:c r="L84" s="118"/>
      <x:c r="M84" s="118" t="str">
        <x:f>IF(OR(K84="",L84=""),"",K84*L84)</x:f>
      </x:c>
      <x:c r="N84" s="118" t="str">
        <x:f>IF(M84="","",IF(M84&lt;=4,"Baixo",IF(M84&lt;=9,"Moderado",IF(M84&lt;=16,"Alto","Crítico"))))</x:f>
      </x:c>
      <x:c r="O84" s="118"/>
      <x:c r="P84" s="118"/>
      <x:c r="Q84" s="118"/>
      <x:c r="R84" s="118"/>
      <x:c r="S84" s="118"/>
      <x:c r="T84" s="119"/>
      <x:c r="U84" s="118"/>
      <x:c r="V84" s="118"/>
      <x:c r="W84" s="118"/>
      <x:c r="X84" s="118" t="str">
        <x:f>IF(OR(V84="",W84=""),"",V84*W84)</x:f>
      </x:c>
      <x:c r="Y84" s="118" t="str">
        <x:f>IF(X84="","",IF(X84&lt;=4,"Baixo",IF(X84&lt;=9,"Moderado",IF(X84&lt;=16,"Alto","Crítico"))))</x:f>
      </x:c>
      <x:c r="Z84" s="119"/>
      <x:c r="AA84" s="118"/>
    </x:row>
    <x:row r="85">
      <x:c r="A85" s="118"/>
      <x:c r="B85" s="118"/>
      <x:c r="C85" s="118"/>
      <x:c r="D85" s="118"/>
      <x:c r="E85" s="118"/>
      <x:c r="F85" s="118"/>
      <x:c r="G85" s="118"/>
      <x:c r="H85" s="118"/>
      <x:c r="I85" s="118"/>
      <x:c r="J85" s="118"/>
      <x:c r="K85" s="118"/>
      <x:c r="L85" s="118"/>
      <x:c r="M85" s="118" t="str">
        <x:f>IF(OR(K85="",L85=""),"",K85*L85)</x:f>
      </x:c>
      <x:c r="N85" s="118" t="str">
        <x:f>IF(M85="","",IF(M85&lt;=4,"Baixo",IF(M85&lt;=9,"Moderado",IF(M85&lt;=16,"Alto","Crítico"))))</x:f>
      </x:c>
      <x:c r="O85" s="118"/>
      <x:c r="P85" s="118"/>
      <x:c r="Q85" s="118"/>
      <x:c r="R85" s="118"/>
      <x:c r="S85" s="118"/>
      <x:c r="T85" s="119"/>
      <x:c r="U85" s="118"/>
      <x:c r="V85" s="118"/>
      <x:c r="W85" s="118"/>
      <x:c r="X85" s="118" t="str">
        <x:f>IF(OR(V85="",W85=""),"",V85*W85)</x:f>
      </x:c>
      <x:c r="Y85" s="118" t="str">
        <x:f>IF(X85="","",IF(X85&lt;=4,"Baixo",IF(X85&lt;=9,"Moderado",IF(X85&lt;=16,"Alto","Crítico"))))</x:f>
      </x:c>
      <x:c r="Z85" s="119"/>
      <x:c r="AA85" s="118"/>
    </x:row>
    <x:row r="86">
      <x:c r="A86" s="118"/>
      <x:c r="B86" s="118"/>
      <x:c r="C86" s="118"/>
      <x:c r="D86" s="118"/>
      <x:c r="E86" s="118"/>
      <x:c r="F86" s="118"/>
      <x:c r="G86" s="118"/>
      <x:c r="H86" s="118"/>
      <x:c r="I86" s="118"/>
      <x:c r="J86" s="118"/>
      <x:c r="K86" s="118"/>
      <x:c r="L86" s="118"/>
      <x:c r="M86" s="118" t="str">
        <x:f>IF(OR(K86="",L86=""),"",K86*L86)</x:f>
      </x:c>
      <x:c r="N86" s="118" t="str">
        <x:f>IF(M86="","",IF(M86&lt;=4,"Baixo",IF(M86&lt;=9,"Moderado",IF(M86&lt;=16,"Alto","Crítico"))))</x:f>
      </x:c>
      <x:c r="O86" s="118"/>
      <x:c r="P86" s="118"/>
      <x:c r="Q86" s="118"/>
      <x:c r="R86" s="118"/>
      <x:c r="S86" s="118"/>
      <x:c r="T86" s="119"/>
      <x:c r="U86" s="118"/>
      <x:c r="V86" s="118"/>
      <x:c r="W86" s="118"/>
      <x:c r="X86" s="118" t="str">
        <x:f>IF(OR(V86="",W86=""),"",V86*W86)</x:f>
      </x:c>
      <x:c r="Y86" s="118" t="str">
        <x:f>IF(X86="","",IF(X86&lt;=4,"Baixo",IF(X86&lt;=9,"Moderado",IF(X86&lt;=16,"Alto","Crítico"))))</x:f>
      </x:c>
      <x:c r="Z86" s="119"/>
      <x:c r="AA86" s="118"/>
    </x:row>
    <x:row r="87">
      <x:c r="A87" s="118"/>
      <x:c r="B87" s="118"/>
      <x:c r="C87" s="118"/>
      <x:c r="D87" s="118"/>
      <x:c r="E87" s="118"/>
      <x:c r="F87" s="118"/>
      <x:c r="G87" s="118"/>
      <x:c r="H87" s="118"/>
      <x:c r="I87" s="118"/>
      <x:c r="J87" s="118"/>
      <x:c r="K87" s="118"/>
      <x:c r="L87" s="118"/>
      <x:c r="M87" s="118" t="str">
        <x:f>IF(OR(K87="",L87=""),"",K87*L87)</x:f>
      </x:c>
      <x:c r="N87" s="118" t="str">
        <x:f>IF(M87="","",IF(M87&lt;=4,"Baixo",IF(M87&lt;=9,"Moderado",IF(M87&lt;=16,"Alto","Crítico"))))</x:f>
      </x:c>
      <x:c r="O87" s="118"/>
      <x:c r="P87" s="118"/>
      <x:c r="Q87" s="118"/>
      <x:c r="R87" s="118"/>
      <x:c r="S87" s="118"/>
      <x:c r="T87" s="119"/>
      <x:c r="U87" s="118"/>
      <x:c r="V87" s="118"/>
      <x:c r="W87" s="118"/>
      <x:c r="X87" s="118" t="str">
        <x:f>IF(OR(V87="",W87=""),"",V87*W87)</x:f>
      </x:c>
      <x:c r="Y87" s="118" t="str">
        <x:f>IF(X87="","",IF(X87&lt;=4,"Baixo",IF(X87&lt;=9,"Moderado",IF(X87&lt;=16,"Alto","Crítico"))))</x:f>
      </x:c>
      <x:c r="Z87" s="119"/>
      <x:c r="AA87" s="118"/>
    </x:row>
    <x:row r="88">
      <x:c r="A88" s="118"/>
      <x:c r="B88" s="118"/>
      <x:c r="C88" s="118"/>
      <x:c r="D88" s="118"/>
      <x:c r="E88" s="118"/>
      <x:c r="F88" s="118"/>
      <x:c r="G88" s="118"/>
      <x:c r="H88" s="118"/>
      <x:c r="I88" s="118"/>
      <x:c r="J88" s="118"/>
      <x:c r="K88" s="118"/>
      <x:c r="L88" s="118"/>
      <x:c r="M88" s="118" t="str">
        <x:f>IF(OR(K88="",L88=""),"",K88*L88)</x:f>
      </x:c>
      <x:c r="N88" s="118" t="str">
        <x:f>IF(M88="","",IF(M88&lt;=4,"Baixo",IF(M88&lt;=9,"Moderado",IF(M88&lt;=16,"Alto","Crítico"))))</x:f>
      </x:c>
      <x:c r="O88" s="118"/>
      <x:c r="P88" s="118"/>
      <x:c r="Q88" s="118"/>
      <x:c r="R88" s="118"/>
      <x:c r="S88" s="118"/>
      <x:c r="T88" s="119"/>
      <x:c r="U88" s="118"/>
      <x:c r="V88" s="118"/>
      <x:c r="W88" s="118"/>
      <x:c r="X88" s="118" t="str">
        <x:f>IF(OR(V88="",W88=""),"",V88*W88)</x:f>
      </x:c>
      <x:c r="Y88" s="118" t="str">
        <x:f>IF(X88="","",IF(X88&lt;=4,"Baixo",IF(X88&lt;=9,"Moderado",IF(X88&lt;=16,"Alto","Crítico"))))</x:f>
      </x:c>
      <x:c r="Z88" s="119"/>
      <x:c r="AA88" s="118"/>
    </x:row>
    <x:row r="89">
      <x:c r="A89" s="118"/>
      <x:c r="B89" s="118"/>
      <x:c r="C89" s="118"/>
      <x:c r="D89" s="118"/>
      <x:c r="E89" s="118"/>
      <x:c r="F89" s="118"/>
      <x:c r="G89" s="118"/>
      <x:c r="H89" s="118"/>
      <x:c r="I89" s="118"/>
      <x:c r="J89" s="118"/>
      <x:c r="K89" s="118"/>
      <x:c r="L89" s="118"/>
      <x:c r="M89" s="118" t="str">
        <x:f>IF(OR(K89="",L89=""),"",K89*L89)</x:f>
      </x:c>
      <x:c r="N89" s="118" t="str">
        <x:f>IF(M89="","",IF(M89&lt;=4,"Baixo",IF(M89&lt;=9,"Moderado",IF(M89&lt;=16,"Alto","Crítico"))))</x:f>
      </x:c>
      <x:c r="O89" s="118"/>
      <x:c r="P89" s="118"/>
      <x:c r="Q89" s="118"/>
      <x:c r="R89" s="118"/>
      <x:c r="S89" s="118"/>
      <x:c r="T89" s="119"/>
      <x:c r="U89" s="118"/>
      <x:c r="V89" s="118"/>
      <x:c r="W89" s="118"/>
      <x:c r="X89" s="118" t="str">
        <x:f>IF(OR(V89="",W89=""),"",V89*W89)</x:f>
      </x:c>
      <x:c r="Y89" s="118" t="str">
        <x:f>IF(X89="","",IF(X89&lt;=4,"Baixo",IF(X89&lt;=9,"Moderado",IF(X89&lt;=16,"Alto","Crítico"))))</x:f>
      </x:c>
      <x:c r="Z89" s="119"/>
      <x:c r="AA89" s="118"/>
    </x:row>
    <x:row r="90">
      <x:c r="A90" s="118"/>
      <x:c r="B90" s="118"/>
      <x:c r="C90" s="118"/>
      <x:c r="D90" s="118"/>
      <x:c r="E90" s="118"/>
      <x:c r="F90" s="118"/>
      <x:c r="G90" s="118"/>
      <x:c r="H90" s="118"/>
      <x:c r="I90" s="118"/>
      <x:c r="J90" s="118"/>
      <x:c r="K90" s="118"/>
      <x:c r="L90" s="118"/>
      <x:c r="M90" s="118" t="str">
        <x:f>IF(OR(K90="",L90=""),"",K90*L90)</x:f>
      </x:c>
      <x:c r="N90" s="118" t="str">
        <x:f>IF(M90="","",IF(M90&lt;=4,"Baixo",IF(M90&lt;=9,"Moderado",IF(M90&lt;=16,"Alto","Crítico"))))</x:f>
      </x:c>
      <x:c r="O90" s="118"/>
      <x:c r="P90" s="118"/>
      <x:c r="Q90" s="118"/>
      <x:c r="R90" s="118"/>
      <x:c r="S90" s="118"/>
      <x:c r="T90" s="119"/>
      <x:c r="U90" s="118"/>
      <x:c r="V90" s="118"/>
      <x:c r="W90" s="118"/>
      <x:c r="X90" s="118" t="str">
        <x:f>IF(OR(V90="",W90=""),"",V90*W90)</x:f>
      </x:c>
      <x:c r="Y90" s="118" t="str">
        <x:f>IF(X90="","",IF(X90&lt;=4,"Baixo",IF(X90&lt;=9,"Moderado",IF(X90&lt;=16,"Alto","Crítico"))))</x:f>
      </x:c>
      <x:c r="Z90" s="119"/>
      <x:c r="AA90" s="118"/>
    </x:row>
    <x:row r="91">
      <x:c r="A91" s="118"/>
      <x:c r="B91" s="118"/>
      <x:c r="C91" s="118"/>
      <x:c r="D91" s="118"/>
      <x:c r="E91" s="118"/>
      <x:c r="F91" s="118"/>
      <x:c r="G91" s="118"/>
      <x:c r="H91" s="118"/>
      <x:c r="I91" s="118"/>
      <x:c r="J91" s="118"/>
      <x:c r="K91" s="118"/>
      <x:c r="L91" s="118"/>
      <x:c r="M91" s="118" t="str">
        <x:f>IF(OR(K91="",L91=""),"",K91*L91)</x:f>
      </x:c>
      <x:c r="N91" s="118" t="str">
        <x:f>IF(M91="","",IF(M91&lt;=4,"Baixo",IF(M91&lt;=9,"Moderado",IF(M91&lt;=16,"Alto","Crítico"))))</x:f>
      </x:c>
      <x:c r="O91" s="118"/>
      <x:c r="P91" s="118"/>
      <x:c r="Q91" s="118"/>
      <x:c r="R91" s="118"/>
      <x:c r="S91" s="118"/>
      <x:c r="T91" s="119"/>
      <x:c r="U91" s="118"/>
      <x:c r="V91" s="118"/>
      <x:c r="W91" s="118"/>
      <x:c r="X91" s="118" t="str">
        <x:f>IF(OR(V91="",W91=""),"",V91*W91)</x:f>
      </x:c>
      <x:c r="Y91" s="118" t="str">
        <x:f>IF(X91="","",IF(X91&lt;=4,"Baixo",IF(X91&lt;=9,"Moderado",IF(X91&lt;=16,"Alto","Crítico"))))</x:f>
      </x:c>
      <x:c r="Z91" s="119"/>
      <x:c r="AA91" s="118"/>
    </x:row>
    <x:row r="92">
      <x:c r="A92" s="118"/>
      <x:c r="B92" s="118"/>
      <x:c r="C92" s="118"/>
      <x:c r="D92" s="118"/>
      <x:c r="E92" s="118"/>
      <x:c r="F92" s="118"/>
      <x:c r="G92" s="118"/>
      <x:c r="H92" s="118"/>
      <x:c r="I92" s="118"/>
      <x:c r="J92" s="118"/>
      <x:c r="K92" s="118"/>
      <x:c r="L92" s="118"/>
      <x:c r="M92" s="118" t="str">
        <x:f>IF(OR(K92="",L92=""),"",K92*L92)</x:f>
      </x:c>
      <x:c r="N92" s="118" t="str">
        <x:f>IF(M92="","",IF(M92&lt;=4,"Baixo",IF(M92&lt;=9,"Moderado",IF(M92&lt;=16,"Alto","Crítico"))))</x:f>
      </x:c>
      <x:c r="O92" s="118"/>
      <x:c r="P92" s="118"/>
      <x:c r="Q92" s="118"/>
      <x:c r="R92" s="118"/>
      <x:c r="S92" s="118"/>
      <x:c r="T92" s="119"/>
      <x:c r="U92" s="118"/>
      <x:c r="V92" s="118"/>
      <x:c r="W92" s="118"/>
      <x:c r="X92" s="118" t="str">
        <x:f>IF(OR(V92="",W92=""),"",V92*W92)</x:f>
      </x:c>
      <x:c r="Y92" s="118" t="str">
        <x:f>IF(X92="","",IF(X92&lt;=4,"Baixo",IF(X92&lt;=9,"Moderado",IF(X92&lt;=16,"Alto","Crítico"))))</x:f>
      </x:c>
      <x:c r="Z92" s="119"/>
      <x:c r="AA92" s="118"/>
    </x:row>
    <x:row r="93">
      <x:c r="A93" s="118"/>
      <x:c r="B93" s="118"/>
      <x:c r="C93" s="118"/>
      <x:c r="D93" s="118"/>
      <x:c r="E93" s="118"/>
      <x:c r="F93" s="118"/>
      <x:c r="G93" s="118"/>
      <x:c r="H93" s="118"/>
      <x:c r="I93" s="118"/>
      <x:c r="J93" s="118"/>
      <x:c r="K93" s="118"/>
      <x:c r="L93" s="118"/>
      <x:c r="M93" s="118" t="str">
        <x:f>IF(OR(K93="",L93=""),"",K93*L93)</x:f>
      </x:c>
      <x:c r="N93" s="118" t="str">
        <x:f>IF(M93="","",IF(M93&lt;=4,"Baixo",IF(M93&lt;=9,"Moderado",IF(M93&lt;=16,"Alto","Crítico"))))</x:f>
      </x:c>
      <x:c r="O93" s="118"/>
      <x:c r="P93" s="118"/>
      <x:c r="Q93" s="118"/>
      <x:c r="R93" s="118"/>
      <x:c r="S93" s="118"/>
      <x:c r="T93" s="119"/>
      <x:c r="U93" s="118"/>
      <x:c r="V93" s="118"/>
      <x:c r="W93" s="118"/>
      <x:c r="X93" s="118" t="str">
        <x:f>IF(OR(V93="",W93=""),"",V93*W93)</x:f>
      </x:c>
      <x:c r="Y93" s="118" t="str">
        <x:f>IF(X93="","",IF(X93&lt;=4,"Baixo",IF(X93&lt;=9,"Moderado",IF(X93&lt;=16,"Alto","Crítico"))))</x:f>
      </x:c>
      <x:c r="Z93" s="119"/>
      <x:c r="AA93" s="118"/>
    </x:row>
    <x:row r="94">
      <x:c r="A94" s="118"/>
      <x:c r="B94" s="118"/>
      <x:c r="C94" s="118"/>
      <x:c r="D94" s="118"/>
      <x:c r="E94" s="118"/>
      <x:c r="F94" s="118"/>
      <x:c r="G94" s="118"/>
      <x:c r="H94" s="118"/>
      <x:c r="I94" s="118"/>
      <x:c r="J94" s="118"/>
      <x:c r="K94" s="118"/>
      <x:c r="L94" s="118"/>
      <x:c r="M94" s="118" t="str">
        <x:f>IF(OR(K94="",L94=""),"",K94*L94)</x:f>
      </x:c>
      <x:c r="N94" s="118" t="str">
        <x:f>IF(M94="","",IF(M94&lt;=4,"Baixo",IF(M94&lt;=9,"Moderado",IF(M94&lt;=16,"Alto","Crítico"))))</x:f>
      </x:c>
      <x:c r="O94" s="118"/>
      <x:c r="P94" s="118"/>
      <x:c r="Q94" s="118"/>
      <x:c r="R94" s="118"/>
      <x:c r="S94" s="118"/>
      <x:c r="T94" s="119"/>
      <x:c r="U94" s="118"/>
      <x:c r="V94" s="118"/>
      <x:c r="W94" s="118"/>
      <x:c r="X94" s="118" t="str">
        <x:f>IF(OR(V94="",W94=""),"",V94*W94)</x:f>
      </x:c>
      <x:c r="Y94" s="118" t="str">
        <x:f>IF(X94="","",IF(X94&lt;=4,"Baixo",IF(X94&lt;=9,"Moderado",IF(X94&lt;=16,"Alto","Crítico"))))</x:f>
      </x:c>
      <x:c r="Z94" s="119"/>
      <x:c r="AA94" s="118"/>
    </x:row>
    <x:row r="95">
      <x:c r="A95" s="118"/>
      <x:c r="B95" s="118"/>
      <x:c r="C95" s="118"/>
      <x:c r="D95" s="118"/>
      <x:c r="E95" s="118"/>
      <x:c r="F95" s="118"/>
      <x:c r="G95" s="118"/>
      <x:c r="H95" s="118"/>
      <x:c r="I95" s="118"/>
      <x:c r="J95" s="118"/>
      <x:c r="K95" s="118"/>
      <x:c r="L95" s="118"/>
      <x:c r="M95" s="118" t="str">
        <x:f>IF(OR(K95="",L95=""),"",K95*L95)</x:f>
      </x:c>
      <x:c r="N95" s="118" t="str">
        <x:f>IF(M95="","",IF(M95&lt;=4,"Baixo",IF(M95&lt;=9,"Moderado",IF(M95&lt;=16,"Alto","Crítico"))))</x:f>
      </x:c>
      <x:c r="O95" s="118"/>
      <x:c r="P95" s="118"/>
      <x:c r="Q95" s="118"/>
      <x:c r="R95" s="118"/>
      <x:c r="S95" s="118"/>
      <x:c r="T95" s="119"/>
      <x:c r="U95" s="118"/>
      <x:c r="V95" s="118"/>
      <x:c r="W95" s="118"/>
      <x:c r="X95" s="118" t="str">
        <x:f>IF(OR(V95="",W95=""),"",V95*W95)</x:f>
      </x:c>
      <x:c r="Y95" s="118" t="str">
        <x:f>IF(X95="","",IF(X95&lt;=4,"Baixo",IF(X95&lt;=9,"Moderado",IF(X95&lt;=16,"Alto","Crítico"))))</x:f>
      </x:c>
      <x:c r="Z95" s="119"/>
      <x:c r="AA95" s="118"/>
    </x:row>
    <x:row r="96">
      <x:c r="A96" s="118"/>
      <x:c r="B96" s="118"/>
      <x:c r="C96" s="118"/>
      <x:c r="D96" s="118"/>
      <x:c r="E96" s="118"/>
      <x:c r="F96" s="118"/>
      <x:c r="G96" s="118"/>
      <x:c r="H96" s="118"/>
      <x:c r="I96" s="118"/>
      <x:c r="J96" s="118"/>
      <x:c r="K96" s="118"/>
      <x:c r="L96" s="118"/>
      <x:c r="M96" s="118" t="str">
        <x:f>IF(OR(K96="",L96=""),"",K96*L96)</x:f>
      </x:c>
      <x:c r="N96" s="118" t="str">
        <x:f>IF(M96="","",IF(M96&lt;=4,"Baixo",IF(M96&lt;=9,"Moderado",IF(M96&lt;=16,"Alto","Crítico"))))</x:f>
      </x:c>
      <x:c r="O96" s="118"/>
      <x:c r="P96" s="118"/>
      <x:c r="Q96" s="118"/>
      <x:c r="R96" s="118"/>
      <x:c r="S96" s="118"/>
      <x:c r="T96" s="119"/>
      <x:c r="U96" s="118"/>
      <x:c r="V96" s="118"/>
      <x:c r="W96" s="118"/>
      <x:c r="X96" s="118" t="str">
        <x:f>IF(OR(V96="",W96=""),"",V96*W96)</x:f>
      </x:c>
      <x:c r="Y96" s="118" t="str">
        <x:f>IF(X96="","",IF(X96&lt;=4,"Baixo",IF(X96&lt;=9,"Moderado",IF(X96&lt;=16,"Alto","Crítico"))))</x:f>
      </x:c>
      <x:c r="Z96" s="119"/>
      <x:c r="AA96" s="118"/>
    </x:row>
    <x:row r="97">
      <x:c r="A97" s="118"/>
      <x:c r="B97" s="118"/>
      <x:c r="C97" s="118"/>
      <x:c r="D97" s="118"/>
      <x:c r="E97" s="118"/>
      <x:c r="F97" s="118"/>
      <x:c r="G97" s="118"/>
      <x:c r="H97" s="118"/>
      <x:c r="I97" s="118"/>
      <x:c r="J97" s="118"/>
      <x:c r="K97" s="118"/>
      <x:c r="L97" s="118"/>
      <x:c r="M97" s="118" t="str">
        <x:f>IF(OR(K97="",L97=""),"",K97*L97)</x:f>
      </x:c>
      <x:c r="N97" s="118" t="str">
        <x:f>IF(M97="","",IF(M97&lt;=4,"Baixo",IF(M97&lt;=9,"Moderado",IF(M97&lt;=16,"Alto","Crítico"))))</x:f>
      </x:c>
      <x:c r="O97" s="118"/>
      <x:c r="P97" s="118"/>
      <x:c r="Q97" s="118"/>
      <x:c r="R97" s="118"/>
      <x:c r="S97" s="118"/>
      <x:c r="T97" s="119"/>
      <x:c r="U97" s="118"/>
      <x:c r="V97" s="118"/>
      <x:c r="W97" s="118"/>
      <x:c r="X97" s="118" t="str">
        <x:f>IF(OR(V97="",W97=""),"",V97*W97)</x:f>
      </x:c>
      <x:c r="Y97" s="118" t="str">
        <x:f>IF(X97="","",IF(X97&lt;=4,"Baixo",IF(X97&lt;=9,"Moderado",IF(X97&lt;=16,"Alto","Crítico"))))</x:f>
      </x:c>
      <x:c r="Z97" s="119"/>
      <x:c r="AA97" s="118"/>
    </x:row>
    <x:row r="98">
      <x:c r="A98" s="118"/>
      <x:c r="B98" s="118"/>
      <x:c r="C98" s="118"/>
      <x:c r="D98" s="118"/>
      <x:c r="E98" s="118"/>
      <x:c r="F98" s="118"/>
      <x:c r="G98" s="118"/>
      <x:c r="H98" s="118"/>
      <x:c r="I98" s="118"/>
      <x:c r="J98" s="118"/>
      <x:c r="K98" s="118"/>
      <x:c r="L98" s="118"/>
      <x:c r="M98" s="118" t="str">
        <x:f>IF(OR(K98="",L98=""),"",K98*L98)</x:f>
      </x:c>
      <x:c r="N98" s="118" t="str">
        <x:f>IF(M98="","",IF(M98&lt;=4,"Baixo",IF(M98&lt;=9,"Moderado",IF(M98&lt;=16,"Alto","Crítico"))))</x:f>
      </x:c>
      <x:c r="O98" s="118"/>
      <x:c r="P98" s="118"/>
      <x:c r="Q98" s="118"/>
      <x:c r="R98" s="118"/>
      <x:c r="S98" s="118"/>
      <x:c r="T98" s="119"/>
      <x:c r="U98" s="118"/>
      <x:c r="V98" s="118"/>
      <x:c r="W98" s="118"/>
      <x:c r="X98" s="118" t="str">
        <x:f>IF(OR(V98="",W98=""),"",V98*W98)</x:f>
      </x:c>
      <x:c r="Y98" s="118" t="str">
        <x:f>IF(X98="","",IF(X98&lt;=4,"Baixo",IF(X98&lt;=9,"Moderado",IF(X98&lt;=16,"Alto","Crítico"))))</x:f>
      </x:c>
      <x:c r="Z98" s="119"/>
      <x:c r="AA98" s="118"/>
    </x:row>
    <x:row r="99">
      <x:c r="A99" s="118"/>
      <x:c r="B99" s="118"/>
      <x:c r="C99" s="118"/>
      <x:c r="D99" s="118"/>
      <x:c r="E99" s="118"/>
      <x:c r="F99" s="118"/>
      <x:c r="G99" s="118"/>
      <x:c r="H99" s="118"/>
      <x:c r="I99" s="118"/>
      <x:c r="J99" s="118"/>
      <x:c r="K99" s="118"/>
      <x:c r="L99" s="118"/>
      <x:c r="M99" s="118" t="str">
        <x:f>IF(OR(K99="",L99=""),"",K99*L99)</x:f>
      </x:c>
      <x:c r="N99" s="118" t="str">
        <x:f>IF(M99="","",IF(M99&lt;=4,"Baixo",IF(M99&lt;=9,"Moderado",IF(M99&lt;=16,"Alto","Crítico"))))</x:f>
      </x:c>
      <x:c r="O99" s="118"/>
      <x:c r="P99" s="118"/>
      <x:c r="Q99" s="118"/>
      <x:c r="R99" s="118"/>
      <x:c r="S99" s="118"/>
      <x:c r="T99" s="119"/>
      <x:c r="U99" s="118"/>
      <x:c r="V99" s="118"/>
      <x:c r="W99" s="118"/>
      <x:c r="X99" s="118" t="str">
        <x:f>IF(OR(V99="",W99=""),"",V99*W99)</x:f>
      </x:c>
      <x:c r="Y99" s="118" t="str">
        <x:f>IF(X99="","",IF(X99&lt;=4,"Baixo",IF(X99&lt;=9,"Moderado",IF(X99&lt;=16,"Alto","Crítico"))))</x:f>
      </x:c>
      <x:c r="Z99" s="119"/>
      <x:c r="AA99" s="118"/>
    </x:row>
    <x:row r="100">
      <x:c r="A100" s="118"/>
      <x:c r="B100" s="118"/>
      <x:c r="C100" s="118"/>
      <x:c r="D100" s="118"/>
      <x:c r="E100" s="118"/>
      <x:c r="F100" s="118"/>
      <x:c r="G100" s="118"/>
      <x:c r="H100" s="118"/>
      <x:c r="I100" s="118"/>
      <x:c r="J100" s="118"/>
      <x:c r="K100" s="118"/>
      <x:c r="L100" s="118"/>
      <x:c r="M100" s="118" t="str">
        <x:f>IF(OR(K100="",L100=""),"",K100*L100)</x:f>
      </x:c>
      <x:c r="N100" s="118" t="str">
        <x:f>IF(M100="","",IF(M100&lt;=4,"Baixo",IF(M100&lt;=9,"Moderado",IF(M100&lt;=16,"Alto","Crítico"))))</x:f>
      </x:c>
      <x:c r="O100" s="118"/>
      <x:c r="P100" s="118"/>
      <x:c r="Q100" s="118"/>
      <x:c r="R100" s="118"/>
      <x:c r="S100" s="118"/>
      <x:c r="T100" s="119"/>
      <x:c r="U100" s="118"/>
      <x:c r="V100" s="118"/>
      <x:c r="W100" s="118"/>
      <x:c r="X100" s="118" t="str">
        <x:f>IF(OR(V100="",W100=""),"",V100*W100)</x:f>
      </x:c>
      <x:c r="Y100" s="118" t="str">
        <x:f>IF(X100="","",IF(X100&lt;=4,"Baixo",IF(X100&lt;=9,"Moderado",IF(X100&lt;=16,"Alto","Crítico"))))</x:f>
      </x:c>
      <x:c r="Z100" s="119"/>
      <x:c r="AA100" s="118"/>
    </x:row>
    <x:row r="101">
      <x:c r="A101" s="118"/>
      <x:c r="B101" s="118"/>
      <x:c r="C101" s="118"/>
      <x:c r="D101" s="118"/>
      <x:c r="E101" s="118"/>
      <x:c r="F101" s="118"/>
      <x:c r="G101" s="118"/>
      <x:c r="H101" s="118"/>
      <x:c r="I101" s="118"/>
      <x:c r="J101" s="118"/>
      <x:c r="K101" s="118"/>
      <x:c r="L101" s="118"/>
      <x:c r="M101" s="118" t="str">
        <x:f>IF(OR(K101="",L101=""),"",K101*L101)</x:f>
      </x:c>
      <x:c r="N101" s="118" t="str">
        <x:f>IF(M101="","",IF(M101&lt;=4,"Baixo",IF(M101&lt;=9,"Moderado",IF(M101&lt;=16,"Alto","Crítico"))))</x:f>
      </x:c>
      <x:c r="O101" s="118"/>
      <x:c r="P101" s="118"/>
      <x:c r="Q101" s="118"/>
      <x:c r="R101" s="118"/>
      <x:c r="S101" s="118"/>
      <x:c r="T101" s="119"/>
      <x:c r="U101" s="118"/>
      <x:c r="V101" s="118"/>
      <x:c r="W101" s="118"/>
      <x:c r="X101" s="118" t="str">
        <x:f>IF(OR(V101="",W101=""),"",V101*W101)</x:f>
      </x:c>
      <x:c r="Y101" s="118" t="str">
        <x:f>IF(X101="","",IF(X101&lt;=4,"Baixo",IF(X101&lt;=9,"Moderado",IF(X101&lt;=16,"Alto","Crítico"))))</x:f>
      </x:c>
      <x:c r="Z101" s="119"/>
      <x:c r="AA101" s="118"/>
    </x:row>
    <x:row r="102">
      <x:c r="A102" s="118"/>
      <x:c r="B102" s="118"/>
      <x:c r="C102" s="118"/>
      <x:c r="D102" s="118"/>
      <x:c r="E102" s="118"/>
      <x:c r="F102" s="118"/>
      <x:c r="G102" s="118"/>
      <x:c r="H102" s="118"/>
      <x:c r="I102" s="118"/>
      <x:c r="J102" s="118"/>
      <x:c r="K102" s="118"/>
      <x:c r="L102" s="118"/>
      <x:c r="M102" s="118" t="str">
        <x:f>IF(OR(K102="",L102=""),"",K102*L102)</x:f>
      </x:c>
      <x:c r="N102" s="118" t="str">
        <x:f>IF(M102="","",IF(M102&lt;=4,"Baixo",IF(M102&lt;=9,"Moderado",IF(M102&lt;=16,"Alto","Crítico"))))</x:f>
      </x:c>
      <x:c r="O102" s="118"/>
      <x:c r="P102" s="118"/>
      <x:c r="Q102" s="118"/>
      <x:c r="R102" s="118"/>
      <x:c r="S102" s="118"/>
      <x:c r="T102" s="119"/>
      <x:c r="U102" s="118"/>
      <x:c r="V102" s="118"/>
      <x:c r="W102" s="118"/>
      <x:c r="X102" s="118" t="str">
        <x:f>IF(OR(V102="",W102=""),"",V102*W102)</x:f>
      </x:c>
      <x:c r="Y102" s="118" t="str">
        <x:f>IF(X102="","",IF(X102&lt;=4,"Baixo",IF(X102&lt;=9,"Moderado",IF(X102&lt;=16,"Alto","Crítico"))))</x:f>
      </x:c>
      <x:c r="Z102" s="119"/>
      <x:c r="AA102" s="118"/>
    </x:row>
    <x:row r="103">
      <x:c r="A103" s="118"/>
      <x:c r="B103" s="118"/>
      <x:c r="C103" s="118"/>
      <x:c r="D103" s="118"/>
      <x:c r="E103" s="118"/>
      <x:c r="F103" s="118"/>
      <x:c r="G103" s="118"/>
      <x:c r="H103" s="118"/>
      <x:c r="I103" s="118"/>
      <x:c r="J103" s="118"/>
      <x:c r="K103" s="118"/>
      <x:c r="L103" s="118"/>
      <x:c r="M103" s="118" t="str">
        <x:f>IF(OR(K103="",L103=""),"",K103*L103)</x:f>
      </x:c>
      <x:c r="N103" s="118" t="str">
        <x:f>IF(M103="","",IF(M103&lt;=4,"Baixo",IF(M103&lt;=9,"Moderado",IF(M103&lt;=16,"Alto","Crítico"))))</x:f>
      </x:c>
      <x:c r="O103" s="118"/>
      <x:c r="P103" s="118"/>
      <x:c r="Q103" s="118"/>
      <x:c r="R103" s="118"/>
      <x:c r="S103" s="118"/>
      <x:c r="T103" s="119"/>
      <x:c r="U103" s="118"/>
      <x:c r="V103" s="118"/>
      <x:c r="W103" s="118"/>
      <x:c r="X103" s="118" t="str">
        <x:f>IF(OR(V103="",W103=""),"",V103*W103)</x:f>
      </x:c>
      <x:c r="Y103" s="118" t="str">
        <x:f>IF(X103="","",IF(X103&lt;=4,"Baixo",IF(X103&lt;=9,"Moderado",IF(X103&lt;=16,"Alto","Crítico"))))</x:f>
      </x:c>
      <x:c r="Z103" s="119"/>
      <x:c r="AA103" s="118"/>
    </x:row>
    <x:row r="104">
      <x:c r="A104" s="118"/>
      <x:c r="B104" s="118"/>
      <x:c r="C104" s="118"/>
      <x:c r="D104" s="118"/>
      <x:c r="E104" s="118"/>
      <x:c r="F104" s="118"/>
      <x:c r="G104" s="118"/>
      <x:c r="H104" s="118"/>
      <x:c r="I104" s="118"/>
      <x:c r="J104" s="118"/>
      <x:c r="K104" s="118"/>
      <x:c r="L104" s="118"/>
      <x:c r="M104" s="118" t="str">
        <x:f>IF(OR(K104="",L104=""),"",K104*L104)</x:f>
      </x:c>
      <x:c r="N104" s="118" t="str">
        <x:f>IF(M104="","",IF(M104&lt;=4,"Baixo",IF(M104&lt;=9,"Moderado",IF(M104&lt;=16,"Alto","Crítico"))))</x:f>
      </x:c>
      <x:c r="O104" s="118"/>
      <x:c r="P104" s="118"/>
      <x:c r="Q104" s="118"/>
      <x:c r="R104" s="118"/>
      <x:c r="S104" s="118"/>
      <x:c r="T104" s="119"/>
      <x:c r="U104" s="118"/>
      <x:c r="V104" s="118"/>
      <x:c r="W104" s="118"/>
      <x:c r="X104" s="118" t="str">
        <x:f>IF(OR(V104="",W104=""),"",V104*W104)</x:f>
      </x:c>
      <x:c r="Y104" s="118" t="str">
        <x:f>IF(X104="","",IF(X104&lt;=4,"Baixo",IF(X104&lt;=9,"Moderado",IF(X104&lt;=16,"Alto","Crítico"))))</x:f>
      </x:c>
      <x:c r="Z104" s="119"/>
      <x:c r="AA104" s="118"/>
    </x:row>
    <x:row r="105">
      <x:c r="A105" s="118"/>
      <x:c r="B105" s="118"/>
      <x:c r="C105" s="118"/>
      <x:c r="D105" s="118"/>
      <x:c r="E105" s="118"/>
      <x:c r="F105" s="118"/>
      <x:c r="G105" s="118"/>
      <x:c r="H105" s="118"/>
      <x:c r="I105" s="118"/>
      <x:c r="J105" s="118"/>
      <x:c r="K105" s="118"/>
      <x:c r="L105" s="118"/>
      <x:c r="M105" s="118" t="str">
        <x:f>IF(OR(K105="",L105=""),"",K105*L105)</x:f>
      </x:c>
      <x:c r="N105" s="118" t="str">
        <x:f>IF(M105="","",IF(M105&lt;=4,"Baixo",IF(M105&lt;=9,"Moderado",IF(M105&lt;=16,"Alto","Crítico"))))</x:f>
      </x:c>
      <x:c r="O105" s="118"/>
      <x:c r="P105" s="118"/>
      <x:c r="Q105" s="118"/>
      <x:c r="R105" s="118"/>
      <x:c r="S105" s="118"/>
      <x:c r="T105" s="119"/>
      <x:c r="U105" s="118"/>
      <x:c r="V105" s="118"/>
      <x:c r="W105" s="118"/>
      <x:c r="X105" s="118" t="str">
        <x:f>IF(OR(V105="",W105=""),"",V105*W105)</x:f>
      </x:c>
      <x:c r="Y105" s="118" t="str">
        <x:f>IF(X105="","",IF(X105&lt;=4,"Baixo",IF(X105&lt;=9,"Moderado",IF(X105&lt;=16,"Alto","Crítico"))))</x:f>
      </x:c>
      <x:c r="Z105" s="119"/>
      <x:c r="AA105" s="118"/>
    </x:row>
    <x:row r="106">
      <x:c r="A106" s="118"/>
      <x:c r="B106" s="118"/>
      <x:c r="C106" s="118"/>
      <x:c r="D106" s="118"/>
      <x:c r="E106" s="118"/>
      <x:c r="F106" s="118"/>
      <x:c r="G106" s="118"/>
      <x:c r="H106" s="118"/>
      <x:c r="I106" s="118"/>
      <x:c r="J106" s="118"/>
      <x:c r="K106" s="118"/>
      <x:c r="L106" s="118"/>
      <x:c r="M106" s="118" t="str">
        <x:f>IF(OR(K106="",L106=""),"",K106*L106)</x:f>
      </x:c>
      <x:c r="N106" s="118" t="str">
        <x:f>IF(M106="","",IF(M106&lt;=4,"Baixo",IF(M106&lt;=9,"Moderado",IF(M106&lt;=16,"Alto","Crítico"))))</x:f>
      </x:c>
      <x:c r="O106" s="118"/>
      <x:c r="P106" s="118"/>
      <x:c r="Q106" s="118"/>
      <x:c r="R106" s="118"/>
      <x:c r="S106" s="118"/>
      <x:c r="T106" s="119"/>
      <x:c r="U106" s="118"/>
      <x:c r="V106" s="118"/>
      <x:c r="W106" s="118"/>
      <x:c r="X106" s="118" t="str">
        <x:f>IF(OR(V106="",W106=""),"",V106*W106)</x:f>
      </x:c>
      <x:c r="Y106" s="118" t="str">
        <x:f>IF(X106="","",IF(X106&lt;=4,"Baixo",IF(X106&lt;=9,"Moderado",IF(X106&lt;=16,"Alto","Crítico"))))</x:f>
      </x:c>
      <x:c r="Z106" s="119"/>
      <x:c r="AA106" s="118"/>
    </x:row>
    <x:row r="107">
      <x:c r="A107" s="118"/>
      <x:c r="B107" s="118"/>
      <x:c r="C107" s="118"/>
      <x:c r="D107" s="118"/>
      <x:c r="E107" s="118"/>
      <x:c r="F107" s="118"/>
      <x:c r="G107" s="118"/>
      <x:c r="H107" s="118"/>
      <x:c r="I107" s="118"/>
      <x:c r="J107" s="118"/>
      <x:c r="K107" s="118"/>
      <x:c r="L107" s="118"/>
      <x:c r="M107" s="118" t="str">
        <x:f>IF(OR(K107="",L107=""),"",K107*L107)</x:f>
      </x:c>
      <x:c r="N107" s="118" t="str">
        <x:f>IF(M107="","",IF(M107&lt;=4,"Baixo",IF(M107&lt;=9,"Moderado",IF(M107&lt;=16,"Alto","Crítico"))))</x:f>
      </x:c>
      <x:c r="O107" s="118"/>
      <x:c r="P107" s="118"/>
      <x:c r="Q107" s="118"/>
      <x:c r="R107" s="118"/>
      <x:c r="S107" s="118"/>
      <x:c r="T107" s="119"/>
      <x:c r="U107" s="118"/>
      <x:c r="V107" s="118"/>
      <x:c r="W107" s="118"/>
      <x:c r="X107" s="118" t="str">
        <x:f>IF(OR(V107="",W107=""),"",V107*W107)</x:f>
      </x:c>
      <x:c r="Y107" s="118" t="str">
        <x:f>IF(X107="","",IF(X107&lt;=4,"Baixo",IF(X107&lt;=9,"Moderado",IF(X107&lt;=16,"Alto","Crítico"))))</x:f>
      </x:c>
      <x:c r="Z107" s="119"/>
      <x:c r="AA107" s="118"/>
    </x:row>
    <x:row r="108">
      <x:c r="A108" s="118"/>
      <x:c r="B108" s="118"/>
      <x:c r="C108" s="118"/>
      <x:c r="D108" s="118"/>
      <x:c r="E108" s="118"/>
      <x:c r="F108" s="118"/>
      <x:c r="G108" s="118"/>
      <x:c r="H108" s="118"/>
      <x:c r="I108" s="118"/>
      <x:c r="J108" s="118"/>
      <x:c r="K108" s="118"/>
      <x:c r="L108" s="118"/>
      <x:c r="M108" s="118" t="str">
        <x:f>IF(OR(K108="",L108=""),"",K108*L108)</x:f>
      </x:c>
      <x:c r="N108" s="118" t="str">
        <x:f>IF(M108="","",IF(M108&lt;=4,"Baixo",IF(M108&lt;=9,"Moderado",IF(M108&lt;=16,"Alto","Crítico"))))</x:f>
      </x:c>
      <x:c r="O108" s="118"/>
      <x:c r="P108" s="118"/>
      <x:c r="Q108" s="118"/>
      <x:c r="R108" s="118"/>
      <x:c r="S108" s="118"/>
      <x:c r="T108" s="119"/>
      <x:c r="U108" s="118"/>
      <x:c r="V108" s="118"/>
      <x:c r="W108" s="118"/>
      <x:c r="X108" s="118" t="str">
        <x:f>IF(OR(V108="",W108=""),"",V108*W108)</x:f>
      </x:c>
      <x:c r="Y108" s="118" t="str">
        <x:f>IF(X108="","",IF(X108&lt;=4,"Baixo",IF(X108&lt;=9,"Moderado",IF(X108&lt;=16,"Alto","Crítico"))))</x:f>
      </x:c>
      <x:c r="Z108" s="119"/>
      <x:c r="AA108" s="118"/>
    </x:row>
    <x:row r="109">
      <x:c r="A109" s="118"/>
      <x:c r="B109" s="118"/>
      <x:c r="C109" s="118"/>
      <x:c r="D109" s="118"/>
      <x:c r="E109" s="118"/>
      <x:c r="F109" s="118"/>
      <x:c r="G109" s="118"/>
      <x:c r="H109" s="118"/>
      <x:c r="I109" s="118"/>
      <x:c r="J109" s="118"/>
      <x:c r="K109" s="118"/>
      <x:c r="L109" s="118"/>
      <x:c r="M109" s="118" t="str">
        <x:f>IF(OR(K109="",L109=""),"",K109*L109)</x:f>
      </x:c>
      <x:c r="N109" s="118" t="str">
        <x:f>IF(M109="","",IF(M109&lt;=4,"Baixo",IF(M109&lt;=9,"Moderado",IF(M109&lt;=16,"Alto","Crítico"))))</x:f>
      </x:c>
      <x:c r="O109" s="118"/>
      <x:c r="P109" s="118"/>
      <x:c r="Q109" s="118"/>
      <x:c r="R109" s="118"/>
      <x:c r="S109" s="118"/>
      <x:c r="T109" s="119"/>
      <x:c r="U109" s="118"/>
      <x:c r="V109" s="118"/>
      <x:c r="W109" s="118"/>
      <x:c r="X109" s="118" t="str">
        <x:f>IF(OR(V109="",W109=""),"",V109*W109)</x:f>
      </x:c>
      <x:c r="Y109" s="118" t="str">
        <x:f>IF(X109="","",IF(X109&lt;=4,"Baixo",IF(X109&lt;=9,"Moderado",IF(X109&lt;=16,"Alto","Crítico"))))</x:f>
      </x:c>
      <x:c r="Z109" s="119"/>
      <x:c r="AA109" s="118"/>
    </x:row>
    <x:row r="110">
      <x:c r="A110" s="118"/>
      <x:c r="B110" s="118"/>
      <x:c r="C110" s="118"/>
      <x:c r="D110" s="118"/>
      <x:c r="E110" s="118"/>
      <x:c r="F110" s="118"/>
      <x:c r="G110" s="118"/>
      <x:c r="H110" s="118"/>
      <x:c r="I110" s="118"/>
      <x:c r="J110" s="118"/>
      <x:c r="K110" s="118"/>
      <x:c r="L110" s="118"/>
      <x:c r="M110" s="118" t="str">
        <x:f>IF(OR(K110="",L110=""),"",K110*L110)</x:f>
      </x:c>
      <x:c r="N110" s="118" t="str">
        <x:f>IF(M110="","",IF(M110&lt;=4,"Baixo",IF(M110&lt;=9,"Moderado",IF(M110&lt;=16,"Alto","Crítico"))))</x:f>
      </x:c>
      <x:c r="O110" s="118"/>
      <x:c r="P110" s="118"/>
      <x:c r="Q110" s="118"/>
      <x:c r="R110" s="118"/>
      <x:c r="S110" s="118"/>
      <x:c r="T110" s="119"/>
      <x:c r="U110" s="118"/>
      <x:c r="V110" s="118"/>
      <x:c r="W110" s="118"/>
      <x:c r="X110" s="118" t="str">
        <x:f>IF(OR(V110="",W110=""),"",V110*W110)</x:f>
      </x:c>
      <x:c r="Y110" s="118" t="str">
        <x:f>IF(X110="","",IF(X110&lt;=4,"Baixo",IF(X110&lt;=9,"Moderado",IF(X110&lt;=16,"Alto","Crítico"))))</x:f>
      </x:c>
      <x:c r="Z110" s="119"/>
      <x:c r="AA110" s="118"/>
    </x:row>
    <x:row r="111">
      <x:c r="A111" s="118"/>
      <x:c r="B111" s="118"/>
      <x:c r="C111" s="118"/>
      <x:c r="D111" s="118"/>
      <x:c r="E111" s="118"/>
      <x:c r="F111" s="118"/>
      <x:c r="G111" s="118"/>
      <x:c r="H111" s="118"/>
      <x:c r="I111" s="118"/>
      <x:c r="J111" s="118"/>
      <x:c r="K111" s="118"/>
      <x:c r="L111" s="118"/>
      <x:c r="M111" s="118" t="str">
        <x:f>IF(OR(K111="",L111=""),"",K111*L111)</x:f>
      </x:c>
      <x:c r="N111" s="118" t="str">
        <x:f>IF(M111="","",IF(M111&lt;=4,"Baixo",IF(M111&lt;=9,"Moderado",IF(M111&lt;=16,"Alto","Crítico"))))</x:f>
      </x:c>
      <x:c r="O111" s="118"/>
      <x:c r="P111" s="118"/>
      <x:c r="Q111" s="118"/>
      <x:c r="R111" s="118"/>
      <x:c r="S111" s="118"/>
      <x:c r="T111" s="119"/>
      <x:c r="U111" s="118"/>
      <x:c r="V111" s="118"/>
      <x:c r="W111" s="118"/>
      <x:c r="X111" s="118" t="str">
        <x:f>IF(OR(V111="",W111=""),"",V111*W111)</x:f>
      </x:c>
      <x:c r="Y111" s="118" t="str">
        <x:f>IF(X111="","",IF(X111&lt;=4,"Baixo",IF(X111&lt;=9,"Moderado",IF(X111&lt;=16,"Alto","Crítico"))))</x:f>
      </x:c>
      <x:c r="Z111" s="119"/>
      <x:c r="AA111" s="118"/>
    </x:row>
    <x:row r="112">
      <x:c r="A112" s="118"/>
      <x:c r="B112" s="118"/>
      <x:c r="C112" s="118"/>
      <x:c r="D112" s="118"/>
      <x:c r="E112" s="118"/>
      <x:c r="F112" s="118"/>
      <x:c r="G112" s="118"/>
      <x:c r="H112" s="118"/>
      <x:c r="I112" s="118"/>
      <x:c r="J112" s="118"/>
      <x:c r="K112" s="118"/>
      <x:c r="L112" s="118"/>
      <x:c r="M112" s="118" t="str">
        <x:f>IF(OR(K112="",L112=""),"",K112*L112)</x:f>
      </x:c>
      <x:c r="N112" s="118" t="str">
        <x:f>IF(M112="","",IF(M112&lt;=4,"Baixo",IF(M112&lt;=9,"Moderado",IF(M112&lt;=16,"Alto","Crítico"))))</x:f>
      </x:c>
      <x:c r="O112" s="118"/>
      <x:c r="P112" s="118"/>
      <x:c r="Q112" s="118"/>
      <x:c r="R112" s="118"/>
      <x:c r="S112" s="118"/>
      <x:c r="T112" s="119"/>
      <x:c r="U112" s="118"/>
      <x:c r="V112" s="118"/>
      <x:c r="W112" s="118"/>
      <x:c r="X112" s="118" t="str">
        <x:f>IF(OR(V112="",W112=""),"",V112*W112)</x:f>
      </x:c>
      <x:c r="Y112" s="118" t="str">
        <x:f>IF(X112="","",IF(X112&lt;=4,"Baixo",IF(X112&lt;=9,"Moderado",IF(X112&lt;=16,"Alto","Crítico"))))</x:f>
      </x:c>
      <x:c r="Z112" s="119"/>
      <x:c r="AA112" s="118"/>
    </x:row>
    <x:row r="113">
      <x:c r="A113" s="118"/>
      <x:c r="B113" s="118"/>
      <x:c r="C113" s="118"/>
      <x:c r="D113" s="118"/>
      <x:c r="E113" s="118"/>
      <x:c r="F113" s="118"/>
      <x:c r="G113" s="118"/>
      <x:c r="H113" s="118"/>
      <x:c r="I113" s="118"/>
      <x:c r="J113" s="118"/>
      <x:c r="K113" s="118"/>
      <x:c r="L113" s="118"/>
      <x:c r="M113" s="118" t="str">
        <x:f>IF(OR(K113="",L113=""),"",K113*L113)</x:f>
      </x:c>
      <x:c r="N113" s="118" t="str">
        <x:f>IF(M113="","",IF(M113&lt;=4,"Baixo",IF(M113&lt;=9,"Moderado",IF(M113&lt;=16,"Alto","Crítico"))))</x:f>
      </x:c>
      <x:c r="O113" s="118"/>
      <x:c r="P113" s="118"/>
      <x:c r="Q113" s="118"/>
      <x:c r="R113" s="118"/>
      <x:c r="S113" s="118"/>
      <x:c r="T113" s="119"/>
      <x:c r="U113" s="118"/>
      <x:c r="V113" s="118"/>
      <x:c r="W113" s="118"/>
      <x:c r="X113" s="118" t="str">
        <x:f>IF(OR(V113="",W113=""),"",V113*W113)</x:f>
      </x:c>
      <x:c r="Y113" s="118" t="str">
        <x:f>IF(X113="","",IF(X113&lt;=4,"Baixo",IF(X113&lt;=9,"Moderado",IF(X113&lt;=16,"Alto","Crítico"))))</x:f>
      </x:c>
      <x:c r="Z113" s="119"/>
      <x:c r="AA113" s="118"/>
    </x:row>
    <x:row r="114">
      <x:c r="A114" s="118"/>
      <x:c r="B114" s="118"/>
      <x:c r="C114" s="118"/>
      <x:c r="D114" s="118"/>
      <x:c r="E114" s="118"/>
      <x:c r="F114" s="118"/>
      <x:c r="G114" s="118"/>
      <x:c r="H114" s="118"/>
      <x:c r="I114" s="118"/>
      <x:c r="J114" s="118"/>
      <x:c r="K114" s="118"/>
      <x:c r="L114" s="118"/>
      <x:c r="M114" s="118" t="str">
        <x:f>IF(OR(K114="",L114=""),"",K114*L114)</x:f>
      </x:c>
      <x:c r="N114" s="118" t="str">
        <x:f>IF(M114="","",IF(M114&lt;=4,"Baixo",IF(M114&lt;=9,"Moderado",IF(M114&lt;=16,"Alto","Crítico"))))</x:f>
      </x:c>
      <x:c r="O114" s="118"/>
      <x:c r="P114" s="118"/>
      <x:c r="Q114" s="118"/>
      <x:c r="R114" s="118"/>
      <x:c r="S114" s="118"/>
      <x:c r="T114" s="119"/>
      <x:c r="U114" s="118"/>
      <x:c r="V114" s="118"/>
      <x:c r="W114" s="118"/>
      <x:c r="X114" s="118" t="str">
        <x:f>IF(OR(V114="",W114=""),"",V114*W114)</x:f>
      </x:c>
      <x:c r="Y114" s="118" t="str">
        <x:f>IF(X114="","",IF(X114&lt;=4,"Baixo",IF(X114&lt;=9,"Moderado",IF(X114&lt;=16,"Alto","Crítico"))))</x:f>
      </x:c>
      <x:c r="Z114" s="119"/>
      <x:c r="AA114" s="118"/>
    </x:row>
    <x:row r="115">
      <x:c r="A115" s="118"/>
      <x:c r="B115" s="118"/>
      <x:c r="C115" s="118"/>
      <x:c r="D115" s="118"/>
      <x:c r="E115" s="118"/>
      <x:c r="F115" s="118"/>
      <x:c r="G115" s="118"/>
      <x:c r="H115" s="118"/>
      <x:c r="I115" s="118"/>
      <x:c r="J115" s="118"/>
      <x:c r="K115" s="118"/>
      <x:c r="L115" s="118"/>
      <x:c r="M115" s="118" t="str">
        <x:f>IF(OR(K115="",L115=""),"",K115*L115)</x:f>
      </x:c>
      <x:c r="N115" s="118" t="str">
        <x:f>IF(M115="","",IF(M115&lt;=4,"Baixo",IF(M115&lt;=9,"Moderado",IF(M115&lt;=16,"Alto","Crítico"))))</x:f>
      </x:c>
      <x:c r="O115" s="118"/>
      <x:c r="P115" s="118"/>
      <x:c r="Q115" s="118"/>
      <x:c r="R115" s="118"/>
      <x:c r="S115" s="118"/>
      <x:c r="T115" s="119"/>
      <x:c r="U115" s="118"/>
      <x:c r="V115" s="118"/>
      <x:c r="W115" s="118"/>
      <x:c r="X115" s="118" t="str">
        <x:f>IF(OR(V115="",W115=""),"",V115*W115)</x:f>
      </x:c>
      <x:c r="Y115" s="118" t="str">
        <x:f>IF(X115="","",IF(X115&lt;=4,"Baixo",IF(X115&lt;=9,"Moderado",IF(X115&lt;=16,"Alto","Crítico"))))</x:f>
      </x:c>
      <x:c r="Z115" s="119"/>
      <x:c r="AA115" s="118"/>
    </x:row>
    <x:row r="116">
      <x:c r="A116" s="118"/>
      <x:c r="B116" s="118"/>
      <x:c r="C116" s="118"/>
      <x:c r="D116" s="118"/>
      <x:c r="E116" s="118"/>
      <x:c r="F116" s="118"/>
      <x:c r="G116" s="118"/>
      <x:c r="H116" s="118"/>
      <x:c r="I116" s="118"/>
      <x:c r="J116" s="118"/>
      <x:c r="K116" s="118"/>
      <x:c r="L116" s="118"/>
      <x:c r="M116" s="118" t="str">
        <x:f>IF(OR(K116="",L116=""),"",K116*L116)</x:f>
      </x:c>
      <x:c r="N116" s="118" t="str">
        <x:f>IF(M116="","",IF(M116&lt;=4,"Baixo",IF(M116&lt;=9,"Moderado",IF(M116&lt;=16,"Alto","Crítico"))))</x:f>
      </x:c>
      <x:c r="O116" s="118"/>
      <x:c r="P116" s="118"/>
      <x:c r="Q116" s="118"/>
      <x:c r="R116" s="118"/>
      <x:c r="S116" s="118"/>
      <x:c r="T116" s="119"/>
      <x:c r="U116" s="118"/>
      <x:c r="V116" s="118"/>
      <x:c r="W116" s="118"/>
      <x:c r="X116" s="118" t="str">
        <x:f>IF(OR(V116="",W116=""),"",V116*W116)</x:f>
      </x:c>
      <x:c r="Y116" s="118" t="str">
        <x:f>IF(X116="","",IF(X116&lt;=4,"Baixo",IF(X116&lt;=9,"Moderado",IF(X116&lt;=16,"Alto","Crítico"))))</x:f>
      </x:c>
      <x:c r="Z116" s="119"/>
      <x:c r="AA116" s="118"/>
    </x:row>
    <x:row r="117">
      <x:c r="A117" s="118"/>
      <x:c r="B117" s="118"/>
      <x:c r="C117" s="118"/>
      <x:c r="D117" s="118"/>
      <x:c r="E117" s="118"/>
      <x:c r="F117" s="118"/>
      <x:c r="G117" s="118"/>
      <x:c r="H117" s="118"/>
      <x:c r="I117" s="118"/>
      <x:c r="J117" s="118"/>
      <x:c r="K117" s="118"/>
      <x:c r="L117" s="118"/>
      <x:c r="M117" s="118" t="str">
        <x:f>IF(OR(K117="",L117=""),"",K117*L117)</x:f>
      </x:c>
      <x:c r="N117" s="118" t="str">
        <x:f>IF(M117="","",IF(M117&lt;=4,"Baixo",IF(M117&lt;=9,"Moderado",IF(M117&lt;=16,"Alto","Crítico"))))</x:f>
      </x:c>
      <x:c r="O117" s="118"/>
      <x:c r="P117" s="118"/>
      <x:c r="Q117" s="118"/>
      <x:c r="R117" s="118"/>
      <x:c r="S117" s="118"/>
      <x:c r="T117" s="119"/>
      <x:c r="U117" s="118"/>
      <x:c r="V117" s="118"/>
      <x:c r="W117" s="118"/>
      <x:c r="X117" s="118" t="str">
        <x:f>IF(OR(V117="",W117=""),"",V117*W117)</x:f>
      </x:c>
      <x:c r="Y117" s="118" t="str">
        <x:f>IF(X117="","",IF(X117&lt;=4,"Baixo",IF(X117&lt;=9,"Moderado",IF(X117&lt;=16,"Alto","Crítico"))))</x:f>
      </x:c>
      <x:c r="Z117" s="119"/>
      <x:c r="AA117" s="118"/>
    </x:row>
    <x:row r="118">
      <x:c r="A118" s="118"/>
      <x:c r="B118" s="118"/>
      <x:c r="C118" s="118"/>
      <x:c r="D118" s="118"/>
      <x:c r="E118" s="118"/>
      <x:c r="F118" s="118"/>
      <x:c r="G118" s="118"/>
      <x:c r="H118" s="118"/>
      <x:c r="I118" s="118"/>
      <x:c r="J118" s="118"/>
      <x:c r="K118" s="118"/>
      <x:c r="L118" s="118"/>
      <x:c r="M118" s="118" t="str">
        <x:f>IF(OR(K118="",L118=""),"",K118*L118)</x:f>
      </x:c>
      <x:c r="N118" s="118" t="str">
        <x:f>IF(M118="","",IF(M118&lt;=4,"Baixo",IF(M118&lt;=9,"Moderado",IF(M118&lt;=16,"Alto","Crítico"))))</x:f>
      </x:c>
      <x:c r="O118" s="118"/>
      <x:c r="P118" s="118"/>
      <x:c r="Q118" s="118"/>
      <x:c r="R118" s="118"/>
      <x:c r="S118" s="118"/>
      <x:c r="T118" s="119"/>
      <x:c r="U118" s="118"/>
      <x:c r="V118" s="118"/>
      <x:c r="W118" s="118"/>
      <x:c r="X118" s="118" t="str">
        <x:f>IF(OR(V118="",W118=""),"",V118*W118)</x:f>
      </x:c>
      <x:c r="Y118" s="118" t="str">
        <x:f>IF(X118="","",IF(X118&lt;=4,"Baixo",IF(X118&lt;=9,"Moderado",IF(X118&lt;=16,"Alto","Crítico"))))</x:f>
      </x:c>
      <x:c r="Z118" s="119"/>
      <x:c r="AA118" s="118"/>
    </x:row>
    <x:row r="119">
      <x:c r="A119" s="118"/>
      <x:c r="B119" s="118"/>
      <x:c r="C119" s="118"/>
      <x:c r="D119" s="118"/>
      <x:c r="E119" s="118"/>
      <x:c r="F119" s="118"/>
      <x:c r="G119" s="118"/>
      <x:c r="H119" s="118"/>
      <x:c r="I119" s="118"/>
      <x:c r="J119" s="118"/>
      <x:c r="K119" s="118"/>
      <x:c r="L119" s="118"/>
      <x:c r="M119" s="118" t="str">
        <x:f>IF(OR(K119="",L119=""),"",K119*L119)</x:f>
      </x:c>
      <x:c r="N119" s="118" t="str">
        <x:f>IF(M119="","",IF(M119&lt;=4,"Baixo",IF(M119&lt;=9,"Moderado",IF(M119&lt;=16,"Alto","Crítico"))))</x:f>
      </x:c>
      <x:c r="O119" s="118"/>
      <x:c r="P119" s="118"/>
      <x:c r="Q119" s="118"/>
      <x:c r="R119" s="118"/>
      <x:c r="S119" s="118"/>
      <x:c r="T119" s="119"/>
      <x:c r="U119" s="118"/>
      <x:c r="V119" s="118"/>
      <x:c r="W119" s="118"/>
      <x:c r="X119" s="118" t="str">
        <x:f>IF(OR(V119="",W119=""),"",V119*W119)</x:f>
      </x:c>
      <x:c r="Y119" s="118" t="str">
        <x:f>IF(X119="","",IF(X119&lt;=4,"Baixo",IF(X119&lt;=9,"Moderado",IF(X119&lt;=16,"Alto","Crítico"))))</x:f>
      </x:c>
      <x:c r="Z119" s="119"/>
      <x:c r="AA119" s="118"/>
    </x:row>
    <x:row r="120">
      <x:c r="A120" s="118"/>
      <x:c r="B120" s="118"/>
      <x:c r="C120" s="118"/>
      <x:c r="D120" s="118"/>
      <x:c r="E120" s="118"/>
      <x:c r="F120" s="118"/>
      <x:c r="G120" s="118"/>
      <x:c r="H120" s="118"/>
      <x:c r="I120" s="118"/>
      <x:c r="J120" s="118"/>
      <x:c r="K120" s="118"/>
      <x:c r="L120" s="118"/>
      <x:c r="M120" s="118" t="str">
        <x:f>IF(OR(K120="",L120=""),"",K120*L120)</x:f>
      </x:c>
      <x:c r="N120" s="118" t="str">
        <x:f>IF(M120="","",IF(M120&lt;=4,"Baixo",IF(M120&lt;=9,"Moderado",IF(M120&lt;=16,"Alto","Crítico"))))</x:f>
      </x:c>
      <x:c r="O120" s="118"/>
      <x:c r="P120" s="118"/>
      <x:c r="Q120" s="118"/>
      <x:c r="R120" s="118"/>
      <x:c r="S120" s="118"/>
      <x:c r="T120" s="119"/>
      <x:c r="U120" s="118"/>
      <x:c r="V120" s="118"/>
      <x:c r="W120" s="118"/>
      <x:c r="X120" s="118" t="str">
        <x:f>IF(OR(V120="",W120=""),"",V120*W120)</x:f>
      </x:c>
      <x:c r="Y120" s="118" t="str">
        <x:f>IF(X120="","",IF(X120&lt;=4,"Baixo",IF(X120&lt;=9,"Moderado",IF(X120&lt;=16,"Alto","Crítico"))))</x:f>
      </x:c>
      <x:c r="Z120" s="119"/>
      <x:c r="AA120" s="118"/>
    </x:row>
    <x:row r="121">
      <x:c r="A121" s="118"/>
      <x:c r="B121" s="118"/>
      <x:c r="C121" s="118"/>
      <x:c r="D121" s="118"/>
      <x:c r="E121" s="118"/>
      <x:c r="F121" s="118"/>
      <x:c r="G121" s="118"/>
      <x:c r="H121" s="118"/>
      <x:c r="I121" s="118"/>
      <x:c r="J121" s="118"/>
      <x:c r="K121" s="118"/>
      <x:c r="L121" s="118"/>
      <x:c r="M121" s="118" t="str">
        <x:f>IF(OR(K121="",L121=""),"",K121*L121)</x:f>
      </x:c>
      <x:c r="N121" s="118" t="str">
        <x:f>IF(M121="","",IF(M121&lt;=4,"Baixo",IF(M121&lt;=9,"Moderado",IF(M121&lt;=16,"Alto","Crítico"))))</x:f>
      </x:c>
      <x:c r="O121" s="118"/>
      <x:c r="P121" s="118"/>
      <x:c r="Q121" s="118"/>
      <x:c r="R121" s="118"/>
      <x:c r="S121" s="118"/>
      <x:c r="T121" s="119"/>
      <x:c r="U121" s="118"/>
      <x:c r="V121" s="118"/>
      <x:c r="W121" s="118"/>
      <x:c r="X121" s="118" t="str">
        <x:f>IF(OR(V121="",W121=""),"",V121*W121)</x:f>
      </x:c>
      <x:c r="Y121" s="118" t="str">
        <x:f>IF(X121="","",IF(X121&lt;=4,"Baixo",IF(X121&lt;=9,"Moderado",IF(X121&lt;=16,"Alto","Crítico"))))</x:f>
      </x:c>
      <x:c r="Z121" s="119"/>
      <x:c r="AA121" s="118"/>
    </x:row>
    <x:row r="122">
      <x:c r="A122" s="118"/>
      <x:c r="B122" s="118"/>
      <x:c r="C122" s="118"/>
      <x:c r="D122" s="118"/>
      <x:c r="E122" s="118"/>
      <x:c r="F122" s="118"/>
      <x:c r="G122" s="118"/>
      <x:c r="H122" s="118"/>
      <x:c r="I122" s="118"/>
      <x:c r="J122" s="118"/>
      <x:c r="K122" s="118"/>
      <x:c r="L122" s="118"/>
      <x:c r="M122" s="118" t="str">
        <x:f>IF(OR(K122="",L122=""),"",K122*L122)</x:f>
      </x:c>
      <x:c r="N122" s="118" t="str">
        <x:f>IF(M122="","",IF(M122&lt;=4,"Baixo",IF(M122&lt;=9,"Moderado",IF(M122&lt;=16,"Alto","Crítico"))))</x:f>
      </x:c>
      <x:c r="O122" s="118"/>
      <x:c r="P122" s="118"/>
      <x:c r="Q122" s="118"/>
      <x:c r="R122" s="118"/>
      <x:c r="S122" s="118"/>
      <x:c r="T122" s="119"/>
      <x:c r="U122" s="118"/>
      <x:c r="V122" s="118"/>
      <x:c r="W122" s="118"/>
      <x:c r="X122" s="118" t="str">
        <x:f>IF(OR(V122="",W122=""),"",V122*W122)</x:f>
      </x:c>
      <x:c r="Y122" s="118" t="str">
        <x:f>IF(X122="","",IF(X122&lt;=4,"Baixo",IF(X122&lt;=9,"Moderado",IF(X122&lt;=16,"Alto","Crítico"))))</x:f>
      </x:c>
      <x:c r="Z122" s="119"/>
      <x:c r="AA122" s="118"/>
    </x:row>
    <x:row r="123">
      <x:c r="A123" s="118"/>
      <x:c r="B123" s="118"/>
      <x:c r="C123" s="118"/>
      <x:c r="D123" s="118"/>
      <x:c r="E123" s="118"/>
      <x:c r="F123" s="118"/>
      <x:c r="G123" s="118"/>
      <x:c r="H123" s="118"/>
      <x:c r="I123" s="118"/>
      <x:c r="J123" s="118"/>
      <x:c r="K123" s="118"/>
      <x:c r="L123" s="118"/>
      <x:c r="M123" s="118" t="str">
        <x:f>IF(OR(K123="",L123=""),"",K123*L123)</x:f>
      </x:c>
      <x:c r="N123" s="118" t="str">
        <x:f>IF(M123="","",IF(M123&lt;=4,"Baixo",IF(M123&lt;=9,"Moderado",IF(M123&lt;=16,"Alto","Crítico"))))</x:f>
      </x:c>
      <x:c r="O123" s="118"/>
      <x:c r="P123" s="118"/>
      <x:c r="Q123" s="118"/>
      <x:c r="R123" s="118"/>
      <x:c r="S123" s="118"/>
      <x:c r="T123" s="119"/>
      <x:c r="U123" s="118"/>
      <x:c r="V123" s="118"/>
      <x:c r="W123" s="118"/>
      <x:c r="X123" s="118" t="str">
        <x:f>IF(OR(V123="",W123=""),"",V123*W123)</x:f>
      </x:c>
      <x:c r="Y123" s="118" t="str">
        <x:f>IF(X123="","",IF(X123&lt;=4,"Baixo",IF(X123&lt;=9,"Moderado",IF(X123&lt;=16,"Alto","Crítico"))))</x:f>
      </x:c>
      <x:c r="Z123" s="119"/>
      <x:c r="AA123" s="118"/>
    </x:row>
    <x:row r="124">
      <x:c r="A124" s="118"/>
      <x:c r="B124" s="118"/>
      <x:c r="C124" s="118"/>
      <x:c r="D124" s="118"/>
      <x:c r="E124" s="118"/>
      <x:c r="F124" s="118"/>
      <x:c r="G124" s="118"/>
      <x:c r="H124" s="118"/>
      <x:c r="I124" s="118"/>
      <x:c r="J124" s="118"/>
      <x:c r="K124" s="118"/>
      <x:c r="L124" s="118"/>
      <x:c r="M124" s="118" t="str">
        <x:f>IF(OR(K124="",L124=""),"",K124*L124)</x:f>
      </x:c>
      <x:c r="N124" s="118" t="str">
        <x:f>IF(M124="","",IF(M124&lt;=4,"Baixo",IF(M124&lt;=9,"Moderado",IF(M124&lt;=16,"Alto","Crítico"))))</x:f>
      </x:c>
      <x:c r="O124" s="118"/>
      <x:c r="P124" s="118"/>
      <x:c r="Q124" s="118"/>
      <x:c r="R124" s="118"/>
      <x:c r="S124" s="118"/>
      <x:c r="T124" s="119"/>
      <x:c r="U124" s="118"/>
      <x:c r="V124" s="118"/>
      <x:c r="W124" s="118"/>
      <x:c r="X124" s="118" t="str">
        <x:f>IF(OR(V124="",W124=""),"",V124*W124)</x:f>
      </x:c>
      <x:c r="Y124" s="118" t="str">
        <x:f>IF(X124="","",IF(X124&lt;=4,"Baixo",IF(X124&lt;=9,"Moderado",IF(X124&lt;=16,"Alto","Crítico"))))</x:f>
      </x:c>
      <x:c r="Z124" s="119"/>
      <x:c r="AA124" s="118"/>
    </x:row>
    <x:row r="125">
      <x:c r="A125" s="118"/>
      <x:c r="B125" s="118"/>
      <x:c r="C125" s="118"/>
      <x:c r="D125" s="118"/>
      <x:c r="E125" s="118"/>
      <x:c r="F125" s="118"/>
      <x:c r="G125" s="118"/>
      <x:c r="H125" s="118"/>
      <x:c r="I125" s="118"/>
      <x:c r="J125" s="118"/>
      <x:c r="K125" s="118"/>
      <x:c r="L125" s="118"/>
      <x:c r="M125" s="118" t="str">
        <x:f>IF(OR(K125="",L125=""),"",K125*L125)</x:f>
      </x:c>
      <x:c r="N125" s="118" t="str">
        <x:f>IF(M125="","",IF(M125&lt;=4,"Baixo",IF(M125&lt;=9,"Moderado",IF(M125&lt;=16,"Alto","Crítico"))))</x:f>
      </x:c>
      <x:c r="O125" s="118"/>
      <x:c r="P125" s="118"/>
      <x:c r="Q125" s="118"/>
      <x:c r="R125" s="118"/>
      <x:c r="S125" s="118"/>
      <x:c r="T125" s="119"/>
      <x:c r="U125" s="118"/>
      <x:c r="V125" s="118"/>
      <x:c r="W125" s="118"/>
      <x:c r="X125" s="118" t="str">
        <x:f>IF(OR(V125="",W125=""),"",V125*W125)</x:f>
      </x:c>
      <x:c r="Y125" s="118" t="str">
        <x:f>IF(X125="","",IF(X125&lt;=4,"Baixo",IF(X125&lt;=9,"Moderado",IF(X125&lt;=16,"Alto","Crítico"))))</x:f>
      </x:c>
      <x:c r="Z125" s="119"/>
      <x:c r="AA125" s="118"/>
    </x:row>
    <x:row r="126">
      <x:c r="A126" s="118"/>
      <x:c r="B126" s="118"/>
      <x:c r="C126" s="118"/>
      <x:c r="D126" s="118"/>
      <x:c r="E126" s="118"/>
      <x:c r="F126" s="118"/>
      <x:c r="G126" s="118"/>
      <x:c r="H126" s="118"/>
      <x:c r="I126" s="118"/>
      <x:c r="J126" s="118"/>
      <x:c r="K126" s="118"/>
      <x:c r="L126" s="118"/>
      <x:c r="M126" s="118" t="str">
        <x:f>IF(OR(K126="",L126=""),"",K126*L126)</x:f>
      </x:c>
      <x:c r="N126" s="118" t="str">
        <x:f>IF(M126="","",IF(M126&lt;=4,"Baixo",IF(M126&lt;=9,"Moderado",IF(M126&lt;=16,"Alto","Crítico"))))</x:f>
      </x:c>
      <x:c r="O126" s="118"/>
      <x:c r="P126" s="118"/>
      <x:c r="Q126" s="118"/>
      <x:c r="R126" s="118"/>
      <x:c r="S126" s="118"/>
      <x:c r="T126" s="119"/>
      <x:c r="U126" s="118"/>
      <x:c r="V126" s="118"/>
      <x:c r="W126" s="118"/>
      <x:c r="X126" s="118" t="str">
        <x:f>IF(OR(V126="",W126=""),"",V126*W126)</x:f>
      </x:c>
      <x:c r="Y126" s="118" t="str">
        <x:f>IF(X126="","",IF(X126&lt;=4,"Baixo",IF(X126&lt;=9,"Moderado",IF(X126&lt;=16,"Alto","Crítico"))))</x:f>
      </x:c>
      <x:c r="Z126" s="119"/>
      <x:c r="AA126" s="118"/>
    </x:row>
    <x:row r="127">
      <x:c r="A127" s="118"/>
      <x:c r="B127" s="118"/>
      <x:c r="C127" s="118"/>
      <x:c r="D127" s="118"/>
      <x:c r="E127" s="118"/>
      <x:c r="F127" s="118"/>
      <x:c r="G127" s="118"/>
      <x:c r="H127" s="118"/>
      <x:c r="I127" s="118"/>
      <x:c r="J127" s="118"/>
      <x:c r="K127" s="118"/>
      <x:c r="L127" s="118"/>
      <x:c r="M127" s="118" t="str">
        <x:f>IF(OR(K127="",L127=""),"",K127*L127)</x:f>
      </x:c>
      <x:c r="N127" s="118" t="str">
        <x:f>IF(M127="","",IF(M127&lt;=4,"Baixo",IF(M127&lt;=9,"Moderado",IF(M127&lt;=16,"Alto","Crítico"))))</x:f>
      </x:c>
      <x:c r="O127" s="118"/>
      <x:c r="P127" s="118"/>
      <x:c r="Q127" s="118"/>
      <x:c r="R127" s="118"/>
      <x:c r="S127" s="118"/>
      <x:c r="T127" s="119"/>
      <x:c r="U127" s="118"/>
      <x:c r="V127" s="118"/>
      <x:c r="W127" s="118"/>
      <x:c r="X127" s="118" t="str">
        <x:f>IF(OR(V127="",W127=""),"",V127*W127)</x:f>
      </x:c>
      <x:c r="Y127" s="118" t="str">
        <x:f>IF(X127="","",IF(X127&lt;=4,"Baixo",IF(X127&lt;=9,"Moderado",IF(X127&lt;=16,"Alto","Crítico"))))</x:f>
      </x:c>
      <x:c r="Z127" s="119"/>
      <x:c r="AA127" s="118"/>
    </x:row>
    <x:row r="128">
      <x:c r="A128" s="118"/>
      <x:c r="B128" s="118"/>
      <x:c r="C128" s="118"/>
      <x:c r="D128" s="118"/>
      <x:c r="E128" s="118"/>
      <x:c r="F128" s="118"/>
      <x:c r="G128" s="118"/>
      <x:c r="H128" s="118"/>
      <x:c r="I128" s="118"/>
      <x:c r="J128" s="118"/>
      <x:c r="K128" s="118"/>
      <x:c r="L128" s="118"/>
      <x:c r="M128" s="118" t="str">
        <x:f>IF(OR(K128="",L128=""),"",K128*L128)</x:f>
      </x:c>
      <x:c r="N128" s="118" t="str">
        <x:f>IF(M128="","",IF(M128&lt;=4,"Baixo",IF(M128&lt;=9,"Moderado",IF(M128&lt;=16,"Alto","Crítico"))))</x:f>
      </x:c>
      <x:c r="O128" s="118"/>
      <x:c r="P128" s="118"/>
      <x:c r="Q128" s="118"/>
      <x:c r="R128" s="118"/>
      <x:c r="S128" s="118"/>
      <x:c r="T128" s="119"/>
      <x:c r="U128" s="118"/>
      <x:c r="V128" s="118"/>
      <x:c r="W128" s="118"/>
      <x:c r="X128" s="118" t="str">
        <x:f>IF(OR(V128="",W128=""),"",V128*W128)</x:f>
      </x:c>
      <x:c r="Y128" s="118" t="str">
        <x:f>IF(X128="","",IF(X128&lt;=4,"Baixo",IF(X128&lt;=9,"Moderado",IF(X128&lt;=16,"Alto","Crítico"))))</x:f>
      </x:c>
      <x:c r="Z128" s="119"/>
      <x:c r="AA128" s="118"/>
    </x:row>
    <x:row r="129">
      <x:c r="A129" s="118"/>
      <x:c r="B129" s="118"/>
      <x:c r="C129" s="118"/>
      <x:c r="D129" s="118"/>
      <x:c r="E129" s="118"/>
      <x:c r="F129" s="118"/>
      <x:c r="G129" s="118"/>
      <x:c r="H129" s="118"/>
      <x:c r="I129" s="118"/>
      <x:c r="J129" s="118"/>
      <x:c r="K129" s="118"/>
      <x:c r="L129" s="118"/>
      <x:c r="M129" s="118" t="str">
        <x:f>IF(OR(K129="",L129=""),"",K129*L129)</x:f>
      </x:c>
      <x:c r="N129" s="118" t="str">
        <x:f>IF(M129="","",IF(M129&lt;=4,"Baixo",IF(M129&lt;=9,"Moderado",IF(M129&lt;=16,"Alto","Crítico"))))</x:f>
      </x:c>
      <x:c r="O129" s="118"/>
      <x:c r="P129" s="118"/>
      <x:c r="Q129" s="118"/>
      <x:c r="R129" s="118"/>
      <x:c r="S129" s="118"/>
      <x:c r="T129" s="119"/>
      <x:c r="U129" s="118"/>
      <x:c r="V129" s="118"/>
      <x:c r="W129" s="118"/>
      <x:c r="X129" s="118" t="str">
        <x:f>IF(OR(V129="",W129=""),"",V129*W129)</x:f>
      </x:c>
      <x:c r="Y129" s="118" t="str">
        <x:f>IF(X129="","",IF(X129&lt;=4,"Baixo",IF(X129&lt;=9,"Moderado",IF(X129&lt;=16,"Alto","Crítico"))))</x:f>
      </x:c>
      <x:c r="Z129" s="119"/>
      <x:c r="AA129" s="118"/>
    </x:row>
    <x:row r="130">
      <x:c r="A130" s="118"/>
      <x:c r="B130" s="118"/>
      <x:c r="C130" s="118"/>
      <x:c r="D130" s="118"/>
      <x:c r="E130" s="118"/>
      <x:c r="F130" s="118"/>
      <x:c r="G130" s="118"/>
      <x:c r="H130" s="118"/>
      <x:c r="I130" s="118"/>
      <x:c r="J130" s="118"/>
      <x:c r="K130" s="118"/>
      <x:c r="L130" s="118"/>
      <x:c r="M130" s="118" t="str">
        <x:f>IF(OR(K130="",L130=""),"",K130*L130)</x:f>
      </x:c>
      <x:c r="N130" s="118" t="str">
        <x:f>IF(M130="","",IF(M130&lt;=4,"Baixo",IF(M130&lt;=9,"Moderado",IF(M130&lt;=16,"Alto","Crítico"))))</x:f>
      </x:c>
      <x:c r="O130" s="118"/>
      <x:c r="P130" s="118"/>
      <x:c r="Q130" s="118"/>
      <x:c r="R130" s="118"/>
      <x:c r="S130" s="118"/>
      <x:c r="T130" s="119"/>
      <x:c r="U130" s="118"/>
      <x:c r="V130" s="118"/>
      <x:c r="W130" s="118"/>
      <x:c r="X130" s="118" t="str">
        <x:f>IF(OR(V130="",W130=""),"",V130*W130)</x:f>
      </x:c>
      <x:c r="Y130" s="118" t="str">
        <x:f>IF(X130="","",IF(X130&lt;=4,"Baixo",IF(X130&lt;=9,"Moderado",IF(X130&lt;=16,"Alto","Crítico"))))</x:f>
      </x:c>
      <x:c r="Z130" s="119"/>
      <x:c r="AA130" s="118"/>
    </x:row>
    <x:row r="131">
      <x:c r="A131" s="118"/>
      <x:c r="B131" s="118"/>
      <x:c r="C131" s="118"/>
      <x:c r="D131" s="118"/>
      <x:c r="E131" s="118"/>
      <x:c r="F131" s="118"/>
      <x:c r="G131" s="118"/>
      <x:c r="H131" s="118"/>
      <x:c r="I131" s="118"/>
      <x:c r="J131" s="118"/>
      <x:c r="K131" s="118"/>
      <x:c r="L131" s="118"/>
      <x:c r="M131" s="118" t="str">
        <x:f>IF(OR(K131="",L131=""),"",K131*L131)</x:f>
      </x:c>
      <x:c r="N131" s="118" t="str">
        <x:f>IF(M131="","",IF(M131&lt;=4,"Baixo",IF(M131&lt;=9,"Moderado",IF(M131&lt;=16,"Alto","Crítico"))))</x:f>
      </x:c>
      <x:c r="O131" s="118"/>
      <x:c r="P131" s="118"/>
      <x:c r="Q131" s="118"/>
      <x:c r="R131" s="118"/>
      <x:c r="S131" s="118"/>
      <x:c r="T131" s="119"/>
      <x:c r="U131" s="118"/>
      <x:c r="V131" s="118"/>
      <x:c r="W131" s="118"/>
      <x:c r="X131" s="118" t="str">
        <x:f>IF(OR(V131="",W131=""),"",V131*W131)</x:f>
      </x:c>
      <x:c r="Y131" s="118" t="str">
        <x:f>IF(X131="","",IF(X131&lt;=4,"Baixo",IF(X131&lt;=9,"Moderado",IF(X131&lt;=16,"Alto","Crítico"))))</x:f>
      </x:c>
      <x:c r="Z131" s="119"/>
      <x:c r="AA131" s="118"/>
    </x:row>
    <x:row r="132">
      <x:c r="A132" s="118"/>
      <x:c r="B132" s="118"/>
      <x:c r="C132" s="118"/>
      <x:c r="D132" s="118"/>
      <x:c r="E132" s="118"/>
      <x:c r="F132" s="118"/>
      <x:c r="G132" s="118"/>
      <x:c r="H132" s="118"/>
      <x:c r="I132" s="118"/>
      <x:c r="J132" s="118"/>
      <x:c r="K132" s="118"/>
      <x:c r="L132" s="118"/>
      <x:c r="M132" s="118" t="str">
        <x:f>IF(OR(K132="",L132=""),"",K132*L132)</x:f>
      </x:c>
      <x:c r="N132" s="118" t="str">
        <x:f>IF(M132="","",IF(M132&lt;=4,"Baixo",IF(M132&lt;=9,"Moderado",IF(M132&lt;=16,"Alto","Crítico"))))</x:f>
      </x:c>
      <x:c r="O132" s="118"/>
      <x:c r="P132" s="118"/>
      <x:c r="Q132" s="118"/>
      <x:c r="R132" s="118"/>
      <x:c r="S132" s="118"/>
      <x:c r="T132" s="119"/>
      <x:c r="U132" s="118"/>
      <x:c r="V132" s="118"/>
      <x:c r="W132" s="118"/>
      <x:c r="X132" s="118" t="str">
        <x:f>IF(OR(V132="",W132=""),"",V132*W132)</x:f>
      </x:c>
      <x:c r="Y132" s="118" t="str">
        <x:f>IF(X132="","",IF(X132&lt;=4,"Baixo",IF(X132&lt;=9,"Moderado",IF(X132&lt;=16,"Alto","Crítico"))))</x:f>
      </x:c>
      <x:c r="Z132" s="119"/>
      <x:c r="AA132" s="118"/>
    </x:row>
    <x:row r="133">
      <x:c r="A133" s="118"/>
      <x:c r="B133" s="118"/>
      <x:c r="C133" s="118"/>
      <x:c r="D133" s="118"/>
      <x:c r="E133" s="118"/>
      <x:c r="F133" s="118"/>
      <x:c r="G133" s="118"/>
      <x:c r="H133" s="118"/>
      <x:c r="I133" s="118"/>
      <x:c r="J133" s="118"/>
      <x:c r="K133" s="118"/>
      <x:c r="L133" s="118"/>
      <x:c r="M133" s="118" t="str">
        <x:f>IF(OR(K133="",L133=""),"",K133*L133)</x:f>
      </x:c>
      <x:c r="N133" s="118" t="str">
        <x:f>IF(M133="","",IF(M133&lt;=4,"Baixo",IF(M133&lt;=9,"Moderado",IF(M133&lt;=16,"Alto","Crítico"))))</x:f>
      </x:c>
      <x:c r="O133" s="118"/>
      <x:c r="P133" s="118"/>
      <x:c r="Q133" s="118"/>
      <x:c r="R133" s="118"/>
      <x:c r="S133" s="118"/>
      <x:c r="T133" s="119"/>
      <x:c r="U133" s="118"/>
      <x:c r="V133" s="118"/>
      <x:c r="W133" s="118"/>
      <x:c r="X133" s="118" t="str">
        <x:f>IF(OR(V133="",W133=""),"",V133*W133)</x:f>
      </x:c>
      <x:c r="Y133" s="118" t="str">
        <x:f>IF(X133="","",IF(X133&lt;=4,"Baixo",IF(X133&lt;=9,"Moderado",IF(X133&lt;=16,"Alto","Crítico"))))</x:f>
      </x:c>
      <x:c r="Z133" s="119"/>
      <x:c r="AA133" s="118"/>
    </x:row>
    <x:row r="134">
      <x:c r="A134" s="118"/>
      <x:c r="B134" s="118"/>
      <x:c r="C134" s="118"/>
      <x:c r="D134" s="118"/>
      <x:c r="E134" s="118"/>
      <x:c r="F134" s="118"/>
      <x:c r="G134" s="118"/>
      <x:c r="H134" s="118"/>
      <x:c r="I134" s="118"/>
      <x:c r="J134" s="118"/>
      <x:c r="K134" s="118"/>
      <x:c r="L134" s="118"/>
      <x:c r="M134" s="118" t="str">
        <x:f>IF(OR(K134="",L134=""),"",K134*L134)</x:f>
      </x:c>
      <x:c r="N134" s="118" t="str">
        <x:f>IF(M134="","",IF(M134&lt;=4,"Baixo",IF(M134&lt;=9,"Moderado",IF(M134&lt;=16,"Alto","Crítico"))))</x:f>
      </x:c>
      <x:c r="O134" s="118"/>
      <x:c r="P134" s="118"/>
      <x:c r="Q134" s="118"/>
      <x:c r="R134" s="118"/>
      <x:c r="S134" s="118"/>
      <x:c r="T134" s="119"/>
      <x:c r="U134" s="118"/>
      <x:c r="V134" s="118"/>
      <x:c r="W134" s="118"/>
      <x:c r="X134" s="118" t="str">
        <x:f>IF(OR(V134="",W134=""),"",V134*W134)</x:f>
      </x:c>
      <x:c r="Y134" s="118" t="str">
        <x:f>IF(X134="","",IF(X134&lt;=4,"Baixo",IF(X134&lt;=9,"Moderado",IF(X134&lt;=16,"Alto","Crítico"))))</x:f>
      </x:c>
      <x:c r="Z134" s="119"/>
      <x:c r="AA134" s="118"/>
    </x:row>
    <x:row r="135">
      <x:c r="A135" s="118"/>
      <x:c r="B135" s="118"/>
      <x:c r="C135" s="118"/>
      <x:c r="D135" s="118"/>
      <x:c r="E135" s="118"/>
      <x:c r="F135" s="118"/>
      <x:c r="G135" s="118"/>
      <x:c r="H135" s="118"/>
      <x:c r="I135" s="118"/>
      <x:c r="J135" s="118"/>
      <x:c r="K135" s="118"/>
      <x:c r="L135" s="118"/>
      <x:c r="M135" s="118" t="str">
        <x:f>IF(OR(K135="",L135=""),"",K135*L135)</x:f>
      </x:c>
      <x:c r="N135" s="118" t="str">
        <x:f>IF(M135="","",IF(M135&lt;=4,"Baixo",IF(M135&lt;=9,"Moderado",IF(M135&lt;=16,"Alto","Crítico"))))</x:f>
      </x:c>
      <x:c r="O135" s="118"/>
      <x:c r="P135" s="118"/>
      <x:c r="Q135" s="118"/>
      <x:c r="R135" s="118"/>
      <x:c r="S135" s="118"/>
      <x:c r="T135" s="119"/>
      <x:c r="U135" s="118"/>
      <x:c r="V135" s="118"/>
      <x:c r="W135" s="118"/>
      <x:c r="X135" s="118" t="str">
        <x:f>IF(OR(V135="",W135=""),"",V135*W135)</x:f>
      </x:c>
      <x:c r="Y135" s="118" t="str">
        <x:f>IF(X135="","",IF(X135&lt;=4,"Baixo",IF(X135&lt;=9,"Moderado",IF(X135&lt;=16,"Alto","Crítico"))))</x:f>
      </x:c>
      <x:c r="Z135" s="119"/>
      <x:c r="AA135" s="118"/>
    </x:row>
    <x:row r="136">
      <x:c r="A136" s="118"/>
      <x:c r="B136" s="118"/>
      <x:c r="C136" s="118"/>
      <x:c r="D136" s="118"/>
      <x:c r="E136" s="118"/>
      <x:c r="F136" s="118"/>
      <x:c r="G136" s="118"/>
      <x:c r="H136" s="118"/>
      <x:c r="I136" s="118"/>
      <x:c r="J136" s="118"/>
      <x:c r="K136" s="118"/>
      <x:c r="L136" s="118"/>
      <x:c r="M136" s="118" t="str">
        <x:f>IF(OR(K136="",L136=""),"",K136*L136)</x:f>
      </x:c>
      <x:c r="N136" s="118" t="str">
        <x:f>IF(M136="","",IF(M136&lt;=4,"Baixo",IF(M136&lt;=9,"Moderado",IF(M136&lt;=16,"Alto","Crítico"))))</x:f>
      </x:c>
      <x:c r="O136" s="118"/>
      <x:c r="P136" s="118"/>
      <x:c r="Q136" s="118"/>
      <x:c r="R136" s="118"/>
      <x:c r="S136" s="118"/>
      <x:c r="T136" s="119"/>
      <x:c r="U136" s="118"/>
      <x:c r="V136" s="118"/>
      <x:c r="W136" s="118"/>
      <x:c r="X136" s="118" t="str">
        <x:f>IF(OR(V136="",W136=""),"",V136*W136)</x:f>
      </x:c>
      <x:c r="Y136" s="118" t="str">
        <x:f>IF(X136="","",IF(X136&lt;=4,"Baixo",IF(X136&lt;=9,"Moderado",IF(X136&lt;=16,"Alto","Crítico"))))</x:f>
      </x:c>
      <x:c r="Z136" s="119"/>
      <x:c r="AA136" s="118"/>
    </x:row>
    <x:row r="137">
      <x:c r="A137" s="118"/>
      <x:c r="B137" s="118"/>
      <x:c r="C137" s="118"/>
      <x:c r="D137" s="118"/>
      <x:c r="E137" s="118"/>
      <x:c r="F137" s="118"/>
      <x:c r="G137" s="118"/>
      <x:c r="H137" s="118"/>
      <x:c r="I137" s="118"/>
      <x:c r="J137" s="118"/>
      <x:c r="K137" s="118"/>
      <x:c r="L137" s="118"/>
      <x:c r="M137" s="118" t="str">
        <x:f>IF(OR(K137="",L137=""),"",K137*L137)</x:f>
      </x:c>
      <x:c r="N137" s="118" t="str">
        <x:f>IF(M137="","",IF(M137&lt;=4,"Baixo",IF(M137&lt;=9,"Moderado",IF(M137&lt;=16,"Alto","Crítico"))))</x:f>
      </x:c>
      <x:c r="O137" s="118"/>
      <x:c r="P137" s="118"/>
      <x:c r="Q137" s="118"/>
      <x:c r="R137" s="118"/>
      <x:c r="S137" s="118"/>
      <x:c r="T137" s="119"/>
      <x:c r="U137" s="118"/>
      <x:c r="V137" s="118"/>
      <x:c r="W137" s="118"/>
      <x:c r="X137" s="118" t="str">
        <x:f>IF(OR(V137="",W137=""),"",V137*W137)</x:f>
      </x:c>
      <x:c r="Y137" s="118" t="str">
        <x:f>IF(X137="","",IF(X137&lt;=4,"Baixo",IF(X137&lt;=9,"Moderado",IF(X137&lt;=16,"Alto","Crítico"))))</x:f>
      </x:c>
      <x:c r="Z137" s="119"/>
      <x:c r="AA137" s="118"/>
    </x:row>
    <x:row r="138">
      <x:c r="A138" s="118"/>
      <x:c r="B138" s="118"/>
      <x:c r="C138" s="118"/>
      <x:c r="D138" s="118"/>
      <x:c r="E138" s="118"/>
      <x:c r="F138" s="118"/>
      <x:c r="G138" s="118"/>
      <x:c r="H138" s="118"/>
      <x:c r="I138" s="118"/>
      <x:c r="J138" s="118"/>
      <x:c r="K138" s="118"/>
      <x:c r="L138" s="118"/>
      <x:c r="M138" s="118" t="str">
        <x:f>IF(OR(K138="",L138=""),"",K138*L138)</x:f>
      </x:c>
      <x:c r="N138" s="118" t="str">
        <x:f>IF(M138="","",IF(M138&lt;=4,"Baixo",IF(M138&lt;=9,"Moderado",IF(M138&lt;=16,"Alto","Crítico"))))</x:f>
      </x:c>
      <x:c r="O138" s="118"/>
      <x:c r="P138" s="118"/>
      <x:c r="Q138" s="118"/>
      <x:c r="R138" s="118"/>
      <x:c r="S138" s="118"/>
      <x:c r="T138" s="119"/>
      <x:c r="U138" s="118"/>
      <x:c r="V138" s="118"/>
      <x:c r="W138" s="118"/>
      <x:c r="X138" s="118" t="str">
        <x:f>IF(OR(V138="",W138=""),"",V138*W138)</x:f>
      </x:c>
      <x:c r="Y138" s="118" t="str">
        <x:f>IF(X138="","",IF(X138&lt;=4,"Baixo",IF(X138&lt;=9,"Moderado",IF(X138&lt;=16,"Alto","Crítico"))))</x:f>
      </x:c>
      <x:c r="Z138" s="119"/>
      <x:c r="AA138" s="118"/>
    </x:row>
    <x:row r="139">
      <x:c r="A139" s="118"/>
      <x:c r="B139" s="118"/>
      <x:c r="C139" s="118"/>
      <x:c r="D139" s="118"/>
      <x:c r="E139" s="118"/>
      <x:c r="F139" s="118"/>
      <x:c r="G139" s="118"/>
      <x:c r="H139" s="118"/>
      <x:c r="I139" s="118"/>
      <x:c r="J139" s="118"/>
      <x:c r="K139" s="118"/>
      <x:c r="L139" s="118"/>
      <x:c r="M139" s="118" t="str">
        <x:f>IF(OR(K139="",L139=""),"",K139*L139)</x:f>
      </x:c>
      <x:c r="N139" s="118" t="str">
        <x:f>IF(M139="","",IF(M139&lt;=4,"Baixo",IF(M139&lt;=9,"Moderado",IF(M139&lt;=16,"Alto","Crítico"))))</x:f>
      </x:c>
      <x:c r="O139" s="118"/>
      <x:c r="P139" s="118"/>
      <x:c r="Q139" s="118"/>
      <x:c r="R139" s="118"/>
      <x:c r="S139" s="118"/>
      <x:c r="T139" s="119"/>
      <x:c r="U139" s="118"/>
      <x:c r="V139" s="118"/>
      <x:c r="W139" s="118"/>
      <x:c r="X139" s="118" t="str">
        <x:f>IF(OR(V139="",W139=""),"",V139*W139)</x:f>
      </x:c>
      <x:c r="Y139" s="118" t="str">
        <x:f>IF(X139="","",IF(X139&lt;=4,"Baixo",IF(X139&lt;=9,"Moderado",IF(X139&lt;=16,"Alto","Crítico"))))</x:f>
      </x:c>
      <x:c r="Z139" s="119"/>
      <x:c r="AA139" s="118"/>
    </x:row>
    <x:row r="140">
      <x:c r="A140" s="118"/>
      <x:c r="B140" s="118"/>
      <x:c r="C140" s="118"/>
      <x:c r="D140" s="118"/>
      <x:c r="E140" s="118"/>
      <x:c r="F140" s="118"/>
      <x:c r="G140" s="118"/>
      <x:c r="H140" s="118"/>
      <x:c r="I140" s="118"/>
      <x:c r="J140" s="118"/>
      <x:c r="K140" s="118"/>
      <x:c r="L140" s="118"/>
      <x:c r="M140" s="118" t="str">
        <x:f>IF(OR(K140="",L140=""),"",K140*L140)</x:f>
      </x:c>
      <x:c r="N140" s="118" t="str">
        <x:f>IF(M140="","",IF(M140&lt;=4,"Baixo",IF(M140&lt;=9,"Moderado",IF(M140&lt;=16,"Alto","Crítico"))))</x:f>
      </x:c>
      <x:c r="O140" s="118"/>
      <x:c r="P140" s="118"/>
      <x:c r="Q140" s="118"/>
      <x:c r="R140" s="118"/>
      <x:c r="S140" s="118"/>
      <x:c r="T140" s="119"/>
      <x:c r="U140" s="118"/>
      <x:c r="V140" s="118"/>
      <x:c r="W140" s="118"/>
      <x:c r="X140" s="118" t="str">
        <x:f>IF(OR(V140="",W140=""),"",V140*W140)</x:f>
      </x:c>
      <x:c r="Y140" s="118" t="str">
        <x:f>IF(X140="","",IF(X140&lt;=4,"Baixo",IF(X140&lt;=9,"Moderado",IF(X140&lt;=16,"Alto","Crítico"))))</x:f>
      </x:c>
      <x:c r="Z140" s="119"/>
      <x:c r="AA140" s="118"/>
    </x:row>
    <x:row r="141">
      <x:c r="A141" s="118"/>
      <x:c r="B141" s="118"/>
      <x:c r="C141" s="118"/>
      <x:c r="D141" s="118"/>
      <x:c r="E141" s="118"/>
      <x:c r="F141" s="118"/>
      <x:c r="G141" s="118"/>
      <x:c r="H141" s="118"/>
      <x:c r="I141" s="118"/>
      <x:c r="J141" s="118"/>
      <x:c r="K141" s="118"/>
      <x:c r="L141" s="118"/>
      <x:c r="M141" s="118" t="str">
        <x:f>IF(OR(K141="",L141=""),"",K141*L141)</x:f>
      </x:c>
      <x:c r="N141" s="118" t="str">
        <x:f>IF(M141="","",IF(M141&lt;=4,"Baixo",IF(M141&lt;=9,"Moderado",IF(M141&lt;=16,"Alto","Crítico"))))</x:f>
      </x:c>
      <x:c r="O141" s="118"/>
      <x:c r="P141" s="118"/>
      <x:c r="Q141" s="118"/>
      <x:c r="R141" s="118"/>
      <x:c r="S141" s="118"/>
      <x:c r="T141" s="119"/>
      <x:c r="U141" s="118"/>
      <x:c r="V141" s="118"/>
      <x:c r="W141" s="118"/>
      <x:c r="X141" s="118" t="str">
        <x:f>IF(OR(V141="",W141=""),"",V141*W141)</x:f>
      </x:c>
      <x:c r="Y141" s="118" t="str">
        <x:f>IF(X141="","",IF(X141&lt;=4,"Baixo",IF(X141&lt;=9,"Moderado",IF(X141&lt;=16,"Alto","Crítico"))))</x:f>
      </x:c>
      <x:c r="Z141" s="119"/>
      <x:c r="AA141" s="118"/>
    </x:row>
    <x:row r="142">
      <x:c r="A142" s="118"/>
      <x:c r="B142" s="118"/>
      <x:c r="C142" s="118"/>
      <x:c r="D142" s="118"/>
      <x:c r="E142" s="118"/>
      <x:c r="F142" s="118"/>
      <x:c r="G142" s="118"/>
      <x:c r="H142" s="118"/>
      <x:c r="I142" s="118"/>
      <x:c r="J142" s="118"/>
      <x:c r="K142" s="118"/>
      <x:c r="L142" s="118"/>
      <x:c r="M142" s="118" t="str">
        <x:f>IF(OR(K142="",L142=""),"",K142*L142)</x:f>
      </x:c>
      <x:c r="N142" s="118" t="str">
        <x:f>IF(M142="","",IF(M142&lt;=4,"Baixo",IF(M142&lt;=9,"Moderado",IF(M142&lt;=16,"Alto","Crítico"))))</x:f>
      </x:c>
      <x:c r="O142" s="118"/>
      <x:c r="P142" s="118"/>
      <x:c r="Q142" s="118"/>
      <x:c r="R142" s="118"/>
      <x:c r="S142" s="118"/>
      <x:c r="T142" s="119"/>
      <x:c r="U142" s="118"/>
      <x:c r="V142" s="118"/>
      <x:c r="W142" s="118"/>
      <x:c r="X142" s="118" t="str">
        <x:f>IF(OR(V142="",W142=""),"",V142*W142)</x:f>
      </x:c>
      <x:c r="Y142" s="118" t="str">
        <x:f>IF(X142="","",IF(X142&lt;=4,"Baixo",IF(X142&lt;=9,"Moderado",IF(X142&lt;=16,"Alto","Crítico"))))</x:f>
      </x:c>
      <x:c r="Z142" s="119"/>
      <x:c r="AA142" s="118"/>
    </x:row>
    <x:row r="143">
      <x:c r="A143" s="118"/>
      <x:c r="B143" s="118"/>
      <x:c r="C143" s="118"/>
      <x:c r="D143" s="118"/>
      <x:c r="E143" s="118"/>
      <x:c r="F143" s="118"/>
      <x:c r="G143" s="118"/>
      <x:c r="H143" s="118"/>
      <x:c r="I143" s="118"/>
      <x:c r="J143" s="118"/>
      <x:c r="K143" s="118"/>
      <x:c r="L143" s="118"/>
      <x:c r="M143" s="118" t="str">
        <x:f>IF(OR(K143="",L143=""),"",K143*L143)</x:f>
      </x:c>
      <x:c r="N143" s="118" t="str">
        <x:f>IF(M143="","",IF(M143&lt;=4,"Baixo",IF(M143&lt;=9,"Moderado",IF(M143&lt;=16,"Alto","Crítico"))))</x:f>
      </x:c>
      <x:c r="O143" s="118"/>
      <x:c r="P143" s="118"/>
      <x:c r="Q143" s="118"/>
      <x:c r="R143" s="118"/>
      <x:c r="S143" s="118"/>
      <x:c r="T143" s="119"/>
      <x:c r="U143" s="118"/>
      <x:c r="V143" s="118"/>
      <x:c r="W143" s="118"/>
      <x:c r="X143" s="118" t="str">
        <x:f>IF(OR(V143="",W143=""),"",V143*W143)</x:f>
      </x:c>
      <x:c r="Y143" s="118" t="str">
        <x:f>IF(X143="","",IF(X143&lt;=4,"Baixo",IF(X143&lt;=9,"Moderado",IF(X143&lt;=16,"Alto","Crítico"))))</x:f>
      </x:c>
      <x:c r="Z143" s="119"/>
      <x:c r="AA143" s="118"/>
    </x:row>
    <x:row r="144">
      <x:c r="A144" s="118"/>
      <x:c r="B144" s="118"/>
      <x:c r="C144" s="118"/>
      <x:c r="D144" s="118"/>
      <x:c r="E144" s="118"/>
      <x:c r="F144" s="118"/>
      <x:c r="G144" s="118"/>
      <x:c r="H144" s="118"/>
      <x:c r="I144" s="118"/>
      <x:c r="J144" s="118"/>
      <x:c r="K144" s="118"/>
      <x:c r="L144" s="118"/>
      <x:c r="M144" s="118" t="str">
        <x:f>IF(OR(K144="",L144=""),"",K144*L144)</x:f>
      </x:c>
      <x:c r="N144" s="118" t="str">
        <x:f>IF(M144="","",IF(M144&lt;=4,"Baixo",IF(M144&lt;=9,"Moderado",IF(M144&lt;=16,"Alto","Crítico"))))</x:f>
      </x:c>
      <x:c r="O144" s="118"/>
      <x:c r="P144" s="118"/>
      <x:c r="Q144" s="118"/>
      <x:c r="R144" s="118"/>
      <x:c r="S144" s="118"/>
      <x:c r="T144" s="119"/>
      <x:c r="U144" s="118"/>
      <x:c r="V144" s="118"/>
      <x:c r="W144" s="118"/>
      <x:c r="X144" s="118" t="str">
        <x:f>IF(OR(V144="",W144=""),"",V144*W144)</x:f>
      </x:c>
      <x:c r="Y144" s="118" t="str">
        <x:f>IF(X144="","",IF(X144&lt;=4,"Baixo",IF(X144&lt;=9,"Moderado",IF(X144&lt;=16,"Alto","Crítico"))))</x:f>
      </x:c>
      <x:c r="Z144" s="119"/>
      <x:c r="AA144" s="118"/>
    </x:row>
    <x:row r="145">
      <x:c r="A145" s="118"/>
      <x:c r="B145" s="118"/>
      <x:c r="C145" s="118"/>
      <x:c r="D145" s="118"/>
      <x:c r="E145" s="118"/>
      <x:c r="F145" s="118"/>
      <x:c r="G145" s="118"/>
      <x:c r="H145" s="118"/>
      <x:c r="I145" s="118"/>
      <x:c r="J145" s="118"/>
      <x:c r="K145" s="118"/>
      <x:c r="L145" s="118"/>
      <x:c r="M145" s="118" t="str">
        <x:f>IF(OR(K145="",L145=""),"",K145*L145)</x:f>
      </x:c>
      <x:c r="N145" s="118" t="str">
        <x:f>IF(M145="","",IF(M145&lt;=4,"Baixo",IF(M145&lt;=9,"Moderado",IF(M145&lt;=16,"Alto","Crítico"))))</x:f>
      </x:c>
      <x:c r="O145" s="118"/>
      <x:c r="P145" s="118"/>
      <x:c r="Q145" s="118"/>
      <x:c r="R145" s="118"/>
      <x:c r="S145" s="118"/>
      <x:c r="T145" s="119"/>
      <x:c r="U145" s="118"/>
      <x:c r="V145" s="118"/>
      <x:c r="W145" s="118"/>
      <x:c r="X145" s="118" t="str">
        <x:f>IF(OR(V145="",W145=""),"",V145*W145)</x:f>
      </x:c>
      <x:c r="Y145" s="118" t="str">
        <x:f>IF(X145="","",IF(X145&lt;=4,"Baixo",IF(X145&lt;=9,"Moderado",IF(X145&lt;=16,"Alto","Crítico"))))</x:f>
      </x:c>
      <x:c r="Z145" s="119"/>
      <x:c r="AA145" s="118"/>
    </x:row>
    <x:row r="146">
      <x:c r="A146" s="118"/>
      <x:c r="B146" s="118"/>
      <x:c r="C146" s="118"/>
      <x:c r="D146" s="118"/>
      <x:c r="E146" s="118"/>
      <x:c r="F146" s="118"/>
      <x:c r="G146" s="118"/>
      <x:c r="H146" s="118"/>
      <x:c r="I146" s="118"/>
      <x:c r="J146" s="118"/>
      <x:c r="K146" s="118"/>
      <x:c r="L146" s="118"/>
      <x:c r="M146" s="118" t="str">
        <x:f>IF(OR(K146="",L146=""),"",K146*L146)</x:f>
      </x:c>
      <x:c r="N146" s="118" t="str">
        <x:f>IF(M146="","",IF(M146&lt;=4,"Baixo",IF(M146&lt;=9,"Moderado",IF(M146&lt;=16,"Alto","Crítico"))))</x:f>
      </x:c>
      <x:c r="O146" s="118"/>
      <x:c r="P146" s="118"/>
      <x:c r="Q146" s="118"/>
      <x:c r="R146" s="118"/>
      <x:c r="S146" s="118"/>
      <x:c r="T146" s="119"/>
      <x:c r="U146" s="118"/>
      <x:c r="V146" s="118"/>
      <x:c r="W146" s="118"/>
      <x:c r="X146" s="118" t="str">
        <x:f>IF(OR(V146="",W146=""),"",V146*W146)</x:f>
      </x:c>
      <x:c r="Y146" s="118" t="str">
        <x:f>IF(X146="","",IF(X146&lt;=4,"Baixo",IF(X146&lt;=9,"Moderado",IF(X146&lt;=16,"Alto","Crítico"))))</x:f>
      </x:c>
      <x:c r="Z146" s="119"/>
      <x:c r="AA146" s="118"/>
    </x:row>
    <x:row r="147">
      <x:c r="A147" s="118"/>
      <x:c r="B147" s="118"/>
      <x:c r="C147" s="118"/>
      <x:c r="D147" s="118"/>
      <x:c r="E147" s="118"/>
      <x:c r="F147" s="118"/>
      <x:c r="G147" s="118"/>
      <x:c r="H147" s="118"/>
      <x:c r="I147" s="118"/>
      <x:c r="J147" s="118"/>
      <x:c r="K147" s="118"/>
      <x:c r="L147" s="118"/>
      <x:c r="M147" s="118" t="str">
        <x:f>IF(OR(K147="",L147=""),"",K147*L147)</x:f>
      </x:c>
      <x:c r="N147" s="118" t="str">
        <x:f>IF(M147="","",IF(M147&lt;=4,"Baixo",IF(M147&lt;=9,"Moderado",IF(M147&lt;=16,"Alto","Crítico"))))</x:f>
      </x:c>
      <x:c r="O147" s="118"/>
      <x:c r="P147" s="118"/>
      <x:c r="Q147" s="118"/>
      <x:c r="R147" s="118"/>
      <x:c r="S147" s="118"/>
      <x:c r="T147" s="119"/>
      <x:c r="U147" s="118"/>
      <x:c r="V147" s="118"/>
      <x:c r="W147" s="118"/>
      <x:c r="X147" s="118" t="str">
        <x:f>IF(OR(V147="",W147=""),"",V147*W147)</x:f>
      </x:c>
      <x:c r="Y147" s="118" t="str">
        <x:f>IF(X147="","",IF(X147&lt;=4,"Baixo",IF(X147&lt;=9,"Moderado",IF(X147&lt;=16,"Alto","Crítico"))))</x:f>
      </x:c>
      <x:c r="Z147" s="119"/>
      <x:c r="AA147" s="118"/>
    </x:row>
    <x:row r="148">
      <x:c r="A148" s="118"/>
      <x:c r="B148" s="118"/>
      <x:c r="C148" s="118"/>
      <x:c r="D148" s="118"/>
      <x:c r="E148" s="118"/>
      <x:c r="F148" s="118"/>
      <x:c r="G148" s="118"/>
      <x:c r="H148" s="118"/>
      <x:c r="I148" s="118"/>
      <x:c r="J148" s="118"/>
      <x:c r="K148" s="118"/>
      <x:c r="L148" s="118"/>
      <x:c r="M148" s="118" t="str">
        <x:f>IF(OR(K148="",L148=""),"",K148*L148)</x:f>
      </x:c>
      <x:c r="N148" s="118" t="str">
        <x:f>IF(M148="","",IF(M148&lt;=4,"Baixo",IF(M148&lt;=9,"Moderado",IF(M148&lt;=16,"Alto","Crítico"))))</x:f>
      </x:c>
      <x:c r="O148" s="118"/>
      <x:c r="P148" s="118"/>
      <x:c r="Q148" s="118"/>
      <x:c r="R148" s="118"/>
      <x:c r="S148" s="118"/>
      <x:c r="T148" s="119"/>
      <x:c r="U148" s="118"/>
      <x:c r="V148" s="118"/>
      <x:c r="W148" s="118"/>
      <x:c r="X148" s="118" t="str">
        <x:f>IF(OR(V148="",W148=""),"",V148*W148)</x:f>
      </x:c>
      <x:c r="Y148" s="118" t="str">
        <x:f>IF(X148="","",IF(X148&lt;=4,"Baixo",IF(X148&lt;=9,"Moderado",IF(X148&lt;=16,"Alto","Crítico"))))</x:f>
      </x:c>
      <x:c r="Z148" s="119"/>
      <x:c r="AA148" s="118"/>
    </x:row>
    <x:row r="149">
      <x:c r="A149" s="118"/>
      <x:c r="B149" s="118"/>
      <x:c r="C149" s="118"/>
      <x:c r="D149" s="118"/>
      <x:c r="E149" s="118"/>
      <x:c r="F149" s="118"/>
      <x:c r="G149" s="118"/>
      <x:c r="H149" s="118"/>
      <x:c r="I149" s="118"/>
      <x:c r="J149" s="118"/>
      <x:c r="K149" s="118"/>
      <x:c r="L149" s="118"/>
      <x:c r="M149" s="118" t="str">
        <x:f>IF(OR(K149="",L149=""),"",K149*L149)</x:f>
      </x:c>
      <x:c r="N149" s="118" t="str">
        <x:f>IF(M149="","",IF(M149&lt;=4,"Baixo",IF(M149&lt;=9,"Moderado",IF(M149&lt;=16,"Alto","Crítico"))))</x:f>
      </x:c>
      <x:c r="O149" s="118"/>
      <x:c r="P149" s="118"/>
      <x:c r="Q149" s="118"/>
      <x:c r="R149" s="118"/>
      <x:c r="S149" s="118"/>
      <x:c r="T149" s="119"/>
      <x:c r="U149" s="118"/>
      <x:c r="V149" s="118"/>
      <x:c r="W149" s="118"/>
      <x:c r="X149" s="118" t="str">
        <x:f>IF(OR(V149="",W149=""),"",V149*W149)</x:f>
      </x:c>
      <x:c r="Y149" s="118" t="str">
        <x:f>IF(X149="","",IF(X149&lt;=4,"Baixo",IF(X149&lt;=9,"Moderado",IF(X149&lt;=16,"Alto","Crítico"))))</x:f>
      </x:c>
      <x:c r="Z149" s="119"/>
      <x:c r="AA149" s="118"/>
    </x:row>
    <x:row r="150">
      <x:c r="A150" s="118"/>
      <x:c r="B150" s="118"/>
      <x:c r="C150" s="118"/>
      <x:c r="D150" s="118"/>
      <x:c r="E150" s="118"/>
      <x:c r="F150" s="118"/>
      <x:c r="G150" s="118"/>
      <x:c r="H150" s="118"/>
      <x:c r="I150" s="118"/>
      <x:c r="J150" s="118"/>
      <x:c r="K150" s="118"/>
      <x:c r="L150" s="118"/>
      <x:c r="M150" s="118" t="str">
        <x:f>IF(OR(K150="",L150=""),"",K150*L150)</x:f>
      </x:c>
      <x:c r="N150" s="118" t="str">
        <x:f>IF(M150="","",IF(M150&lt;=4,"Baixo",IF(M150&lt;=9,"Moderado",IF(M150&lt;=16,"Alto","Crítico"))))</x:f>
      </x:c>
      <x:c r="O150" s="118"/>
      <x:c r="P150" s="118"/>
      <x:c r="Q150" s="118"/>
      <x:c r="R150" s="118"/>
      <x:c r="S150" s="118"/>
      <x:c r="T150" s="119"/>
      <x:c r="U150" s="118"/>
      <x:c r="V150" s="118"/>
      <x:c r="W150" s="118"/>
      <x:c r="X150" s="118" t="str">
        <x:f>IF(OR(V150="",W150=""),"",V150*W150)</x:f>
      </x:c>
      <x:c r="Y150" s="118" t="str">
        <x:f>IF(X150="","",IF(X150&lt;=4,"Baixo",IF(X150&lt;=9,"Moderado",IF(X150&lt;=16,"Alto","Crítico"))))</x:f>
      </x:c>
      <x:c r="Z150" s="119"/>
      <x:c r="AA150" s="118"/>
    </x:row>
    <x:row r="151">
      <x:c r="A151" s="118"/>
      <x:c r="B151" s="118"/>
      <x:c r="C151" s="118"/>
      <x:c r="D151" s="118"/>
      <x:c r="E151" s="118"/>
      <x:c r="F151" s="118"/>
      <x:c r="G151" s="118"/>
      <x:c r="H151" s="118"/>
      <x:c r="I151" s="118"/>
      <x:c r="J151" s="118"/>
      <x:c r="K151" s="118"/>
      <x:c r="L151" s="118"/>
      <x:c r="M151" s="118" t="str">
        <x:f>IF(OR(K151="",L151=""),"",K151*L151)</x:f>
      </x:c>
      <x:c r="N151" s="118" t="str">
        <x:f>IF(M151="","",IF(M151&lt;=4,"Baixo",IF(M151&lt;=9,"Moderado",IF(M151&lt;=16,"Alto","Crítico"))))</x:f>
      </x:c>
      <x:c r="O151" s="118"/>
      <x:c r="P151" s="118"/>
      <x:c r="Q151" s="118"/>
      <x:c r="R151" s="118"/>
      <x:c r="S151" s="118"/>
      <x:c r="T151" s="119"/>
      <x:c r="U151" s="118"/>
      <x:c r="V151" s="118"/>
      <x:c r="W151" s="118"/>
      <x:c r="X151" s="118" t="str">
        <x:f>IF(OR(V151="",W151=""),"",V151*W151)</x:f>
      </x:c>
      <x:c r="Y151" s="118" t="str">
        <x:f>IF(X151="","",IF(X151&lt;=4,"Baixo",IF(X151&lt;=9,"Moderado",IF(X151&lt;=16,"Alto","Crítico"))))</x:f>
      </x:c>
      <x:c r="Z151" s="119"/>
      <x:c r="AA151" s="118"/>
    </x:row>
    <x:row r="152">
      <x:c r="A152" s="118"/>
      <x:c r="B152" s="118"/>
      <x:c r="C152" s="118"/>
      <x:c r="D152" s="118"/>
      <x:c r="E152" s="118"/>
      <x:c r="F152" s="118"/>
      <x:c r="G152" s="118"/>
      <x:c r="H152" s="118"/>
      <x:c r="I152" s="118"/>
      <x:c r="J152" s="118"/>
      <x:c r="K152" s="118"/>
      <x:c r="L152" s="118"/>
      <x:c r="M152" s="118" t="str">
        <x:f>IF(OR(K152="",L152=""),"",K152*L152)</x:f>
      </x:c>
      <x:c r="N152" s="118" t="str">
        <x:f>IF(M152="","",IF(M152&lt;=4,"Baixo",IF(M152&lt;=9,"Moderado",IF(M152&lt;=16,"Alto","Crítico"))))</x:f>
      </x:c>
      <x:c r="O152" s="118"/>
      <x:c r="P152" s="118"/>
      <x:c r="Q152" s="118"/>
      <x:c r="R152" s="118"/>
      <x:c r="S152" s="118"/>
      <x:c r="T152" s="119"/>
      <x:c r="U152" s="118"/>
      <x:c r="V152" s="118"/>
      <x:c r="W152" s="118"/>
      <x:c r="X152" s="118" t="str">
        <x:f>IF(OR(V152="",W152=""),"",V152*W152)</x:f>
      </x:c>
      <x:c r="Y152" s="118" t="str">
        <x:f>IF(X152="","",IF(X152&lt;=4,"Baixo",IF(X152&lt;=9,"Moderado",IF(X152&lt;=16,"Alto","Crítico"))))</x:f>
      </x:c>
      <x:c r="Z152" s="119"/>
      <x:c r="AA152" s="118"/>
    </x:row>
    <x:row r="153">
      <x:c r="A153" s="118"/>
      <x:c r="B153" s="118"/>
      <x:c r="C153" s="118"/>
      <x:c r="D153" s="118"/>
      <x:c r="E153" s="118"/>
      <x:c r="F153" s="118"/>
      <x:c r="G153" s="118"/>
      <x:c r="H153" s="118"/>
      <x:c r="I153" s="118"/>
      <x:c r="J153" s="118"/>
      <x:c r="K153" s="118"/>
      <x:c r="L153" s="118"/>
      <x:c r="M153" s="118" t="str">
        <x:f>IF(OR(K153="",L153=""),"",K153*L153)</x:f>
      </x:c>
      <x:c r="N153" s="118" t="str">
        <x:f>IF(M153="","",IF(M153&lt;=4,"Baixo",IF(M153&lt;=9,"Moderado",IF(M153&lt;=16,"Alto","Crítico"))))</x:f>
      </x:c>
      <x:c r="O153" s="118"/>
      <x:c r="P153" s="118"/>
      <x:c r="Q153" s="118"/>
      <x:c r="R153" s="118"/>
      <x:c r="S153" s="118"/>
      <x:c r="T153" s="119"/>
      <x:c r="U153" s="118"/>
      <x:c r="V153" s="118"/>
      <x:c r="W153" s="118"/>
      <x:c r="X153" s="118" t="str">
        <x:f>IF(OR(V153="",W153=""),"",V153*W153)</x:f>
      </x:c>
      <x:c r="Y153" s="118" t="str">
        <x:f>IF(X153="","",IF(X153&lt;=4,"Baixo",IF(X153&lt;=9,"Moderado",IF(X153&lt;=16,"Alto","Crítico"))))</x:f>
      </x:c>
      <x:c r="Z153" s="119"/>
      <x:c r="AA153" s="118"/>
    </x:row>
    <x:row r="154">
      <x:c r="A154" s="118"/>
      <x:c r="B154" s="118"/>
      <x:c r="C154" s="118"/>
      <x:c r="D154" s="118"/>
      <x:c r="E154" s="118"/>
      <x:c r="F154" s="118"/>
      <x:c r="G154" s="118"/>
      <x:c r="H154" s="118"/>
      <x:c r="I154" s="118"/>
      <x:c r="J154" s="118"/>
      <x:c r="K154" s="118"/>
      <x:c r="L154" s="118"/>
      <x:c r="M154" s="118" t="str">
        <x:f>IF(OR(K154="",L154=""),"",K154*L154)</x:f>
      </x:c>
      <x:c r="N154" s="118" t="str">
        <x:f>IF(M154="","",IF(M154&lt;=4,"Baixo",IF(M154&lt;=9,"Moderado",IF(M154&lt;=16,"Alto","Crítico"))))</x:f>
      </x:c>
      <x:c r="O154" s="118"/>
      <x:c r="P154" s="118"/>
      <x:c r="Q154" s="118"/>
      <x:c r="R154" s="118"/>
      <x:c r="S154" s="118"/>
      <x:c r="T154" s="119"/>
      <x:c r="U154" s="118"/>
      <x:c r="V154" s="118"/>
      <x:c r="W154" s="118"/>
      <x:c r="X154" s="118" t="str">
        <x:f>IF(OR(V154="",W154=""),"",V154*W154)</x:f>
      </x:c>
      <x:c r="Y154" s="118" t="str">
        <x:f>IF(X154="","",IF(X154&lt;=4,"Baixo",IF(X154&lt;=9,"Moderado",IF(X154&lt;=16,"Alto","Crítico"))))</x:f>
      </x:c>
      <x:c r="Z154" s="119"/>
      <x:c r="AA154" s="118"/>
    </x:row>
    <x:row r="155">
      <x:c r="A155" s="118"/>
      <x:c r="B155" s="118"/>
      <x:c r="C155" s="118"/>
      <x:c r="D155" s="118"/>
      <x:c r="E155" s="118"/>
      <x:c r="F155" s="118"/>
      <x:c r="G155" s="118"/>
      <x:c r="H155" s="118"/>
      <x:c r="I155" s="118"/>
      <x:c r="J155" s="118"/>
      <x:c r="K155" s="118"/>
      <x:c r="L155" s="118"/>
      <x:c r="M155" s="118" t="str">
        <x:f>IF(OR(K155="",L155=""),"",K155*L155)</x:f>
      </x:c>
      <x:c r="N155" s="118" t="str">
        <x:f>IF(M155="","",IF(M155&lt;=4,"Baixo",IF(M155&lt;=9,"Moderado",IF(M155&lt;=16,"Alto","Crítico"))))</x:f>
      </x:c>
      <x:c r="O155" s="118"/>
      <x:c r="P155" s="118"/>
      <x:c r="Q155" s="118"/>
      <x:c r="R155" s="118"/>
      <x:c r="S155" s="118"/>
      <x:c r="T155" s="119"/>
      <x:c r="U155" s="118"/>
      <x:c r="V155" s="118"/>
      <x:c r="W155" s="118"/>
      <x:c r="X155" s="118" t="str">
        <x:f>IF(OR(V155="",W155=""),"",V155*W155)</x:f>
      </x:c>
      <x:c r="Y155" s="118" t="str">
        <x:f>IF(X155="","",IF(X155&lt;=4,"Baixo",IF(X155&lt;=9,"Moderado",IF(X155&lt;=16,"Alto","Crítico"))))</x:f>
      </x:c>
      <x:c r="Z155" s="119"/>
      <x:c r="AA155" s="118"/>
    </x:row>
    <x:row r="156">
      <x:c r="A156" s="118"/>
      <x:c r="B156" s="118"/>
      <x:c r="C156" s="118"/>
      <x:c r="D156" s="118"/>
      <x:c r="E156" s="118"/>
      <x:c r="F156" s="118"/>
      <x:c r="G156" s="118"/>
      <x:c r="H156" s="118"/>
      <x:c r="I156" s="118"/>
      <x:c r="J156" s="118"/>
      <x:c r="K156" s="118"/>
      <x:c r="L156" s="118"/>
      <x:c r="M156" s="118" t="str">
        <x:f>IF(OR(K156="",L156=""),"",K156*L156)</x:f>
      </x:c>
      <x:c r="N156" s="118" t="str">
        <x:f>IF(M156="","",IF(M156&lt;=4,"Baixo",IF(M156&lt;=9,"Moderado",IF(M156&lt;=16,"Alto","Crítico"))))</x:f>
      </x:c>
      <x:c r="O156" s="118"/>
      <x:c r="P156" s="118"/>
      <x:c r="Q156" s="118"/>
      <x:c r="R156" s="118"/>
      <x:c r="S156" s="118"/>
      <x:c r="T156" s="119"/>
      <x:c r="U156" s="118"/>
      <x:c r="V156" s="118"/>
      <x:c r="W156" s="118"/>
      <x:c r="X156" s="118" t="str">
        <x:f>IF(OR(V156="",W156=""),"",V156*W156)</x:f>
      </x:c>
      <x:c r="Y156" s="118" t="str">
        <x:f>IF(X156="","",IF(X156&lt;=4,"Baixo",IF(X156&lt;=9,"Moderado",IF(X156&lt;=16,"Alto","Crítico"))))</x:f>
      </x:c>
      <x:c r="Z156" s="119"/>
      <x:c r="AA156" s="118"/>
    </x:row>
    <x:row r="157">
      <x:c r="A157" s="118"/>
      <x:c r="B157" s="118"/>
      <x:c r="C157" s="118"/>
      <x:c r="D157" s="118"/>
      <x:c r="E157" s="118"/>
      <x:c r="F157" s="118"/>
      <x:c r="G157" s="118"/>
      <x:c r="H157" s="118"/>
      <x:c r="I157" s="118"/>
      <x:c r="J157" s="118"/>
      <x:c r="K157" s="118"/>
      <x:c r="L157" s="118"/>
      <x:c r="M157" s="118" t="str">
        <x:f>IF(OR(K157="",L157=""),"",K157*L157)</x:f>
      </x:c>
      <x:c r="N157" s="118" t="str">
        <x:f>IF(M157="","",IF(M157&lt;=4,"Baixo",IF(M157&lt;=9,"Moderado",IF(M157&lt;=16,"Alto","Crítico"))))</x:f>
      </x:c>
      <x:c r="O157" s="118"/>
      <x:c r="P157" s="118"/>
      <x:c r="Q157" s="118"/>
      <x:c r="R157" s="118"/>
      <x:c r="S157" s="118"/>
      <x:c r="T157" s="119"/>
      <x:c r="U157" s="118"/>
      <x:c r="V157" s="118"/>
      <x:c r="W157" s="118"/>
      <x:c r="X157" s="118" t="str">
        <x:f>IF(OR(V157="",W157=""),"",V157*W157)</x:f>
      </x:c>
      <x:c r="Y157" s="118" t="str">
        <x:f>IF(X157="","",IF(X157&lt;=4,"Baixo",IF(X157&lt;=9,"Moderado",IF(X157&lt;=16,"Alto","Crítico"))))</x:f>
      </x:c>
      <x:c r="Z157" s="119"/>
      <x:c r="AA157" s="118"/>
    </x:row>
    <x:row r="158">
      <x:c r="A158" s="118"/>
      <x:c r="B158" s="118"/>
      <x:c r="C158" s="118"/>
      <x:c r="D158" s="118"/>
      <x:c r="E158" s="118"/>
      <x:c r="F158" s="118"/>
      <x:c r="G158" s="118"/>
      <x:c r="H158" s="118"/>
      <x:c r="I158" s="118"/>
      <x:c r="J158" s="118"/>
      <x:c r="K158" s="118"/>
      <x:c r="L158" s="118"/>
      <x:c r="M158" s="118" t="str">
        <x:f>IF(OR(K158="",L158=""),"",K158*L158)</x:f>
      </x:c>
      <x:c r="N158" s="118" t="str">
        <x:f>IF(M158="","",IF(M158&lt;=4,"Baixo",IF(M158&lt;=9,"Moderado",IF(M158&lt;=16,"Alto","Crítico"))))</x:f>
      </x:c>
      <x:c r="O158" s="118"/>
      <x:c r="P158" s="118"/>
      <x:c r="Q158" s="118"/>
      <x:c r="R158" s="118"/>
      <x:c r="S158" s="118"/>
      <x:c r="T158" s="119"/>
      <x:c r="U158" s="118"/>
      <x:c r="V158" s="118"/>
      <x:c r="W158" s="118"/>
      <x:c r="X158" s="118" t="str">
        <x:f>IF(OR(V158="",W158=""),"",V158*W158)</x:f>
      </x:c>
      <x:c r="Y158" s="118" t="str">
        <x:f>IF(X158="","",IF(X158&lt;=4,"Baixo",IF(X158&lt;=9,"Moderado",IF(X158&lt;=16,"Alto","Crítico"))))</x:f>
      </x:c>
      <x:c r="Z158" s="119"/>
      <x:c r="AA158" s="118"/>
    </x:row>
    <x:row r="159">
      <x:c r="A159" s="118"/>
      <x:c r="B159" s="118"/>
      <x:c r="C159" s="118"/>
      <x:c r="D159" s="118"/>
      <x:c r="E159" s="118"/>
      <x:c r="F159" s="118"/>
      <x:c r="G159" s="118"/>
      <x:c r="H159" s="118"/>
      <x:c r="I159" s="118"/>
      <x:c r="J159" s="118"/>
      <x:c r="K159" s="118"/>
      <x:c r="L159" s="118"/>
      <x:c r="M159" s="118" t="str">
        <x:f>IF(OR(K159="",L159=""),"",K159*L159)</x:f>
      </x:c>
      <x:c r="N159" s="118" t="str">
        <x:f>IF(M159="","",IF(M159&lt;=4,"Baixo",IF(M159&lt;=9,"Moderado",IF(M159&lt;=16,"Alto","Crítico"))))</x:f>
      </x:c>
      <x:c r="O159" s="118"/>
      <x:c r="P159" s="118"/>
      <x:c r="Q159" s="118"/>
      <x:c r="R159" s="118"/>
      <x:c r="S159" s="118"/>
      <x:c r="T159" s="119"/>
      <x:c r="U159" s="118"/>
      <x:c r="V159" s="118"/>
      <x:c r="W159" s="118"/>
      <x:c r="X159" s="118" t="str">
        <x:f>IF(OR(V159="",W159=""),"",V159*W159)</x:f>
      </x:c>
      <x:c r="Y159" s="118" t="str">
        <x:f>IF(X159="","",IF(X159&lt;=4,"Baixo",IF(X159&lt;=9,"Moderado",IF(X159&lt;=16,"Alto","Crítico"))))</x:f>
      </x:c>
      <x:c r="Z159" s="119"/>
      <x:c r="AA159" s="118"/>
    </x:row>
    <x:row r="160">
      <x:c r="A160" s="118"/>
      <x:c r="B160" s="118"/>
      <x:c r="C160" s="118"/>
      <x:c r="D160" s="118"/>
      <x:c r="E160" s="118"/>
      <x:c r="F160" s="118"/>
      <x:c r="G160" s="118"/>
      <x:c r="H160" s="118"/>
      <x:c r="I160" s="118"/>
      <x:c r="J160" s="118"/>
      <x:c r="K160" s="118"/>
      <x:c r="L160" s="118"/>
      <x:c r="M160" s="118" t="str">
        <x:f>IF(OR(K160="",L160=""),"",K160*L160)</x:f>
      </x:c>
      <x:c r="N160" s="118" t="str">
        <x:f>IF(M160="","",IF(M160&lt;=4,"Baixo",IF(M160&lt;=9,"Moderado",IF(M160&lt;=16,"Alto","Crítico"))))</x:f>
      </x:c>
      <x:c r="O160" s="118"/>
      <x:c r="P160" s="118"/>
      <x:c r="Q160" s="118"/>
      <x:c r="R160" s="118"/>
      <x:c r="S160" s="118"/>
      <x:c r="T160" s="119"/>
      <x:c r="U160" s="118"/>
      <x:c r="V160" s="118"/>
      <x:c r="W160" s="118"/>
      <x:c r="X160" s="118" t="str">
        <x:f>IF(OR(V160="",W160=""),"",V160*W160)</x:f>
      </x:c>
      <x:c r="Y160" s="118" t="str">
        <x:f>IF(X160="","",IF(X160&lt;=4,"Baixo",IF(X160&lt;=9,"Moderado",IF(X160&lt;=16,"Alto","Crítico"))))</x:f>
      </x:c>
      <x:c r="Z160" s="119"/>
      <x:c r="AA160" s="118"/>
    </x:row>
    <x:row r="161">
      <x:c r="A161" s="118"/>
      <x:c r="B161" s="118"/>
      <x:c r="C161" s="118"/>
      <x:c r="D161" s="118"/>
      <x:c r="E161" s="118"/>
      <x:c r="F161" s="118"/>
      <x:c r="G161" s="118"/>
      <x:c r="H161" s="118"/>
      <x:c r="I161" s="118"/>
      <x:c r="J161" s="118"/>
      <x:c r="K161" s="118"/>
      <x:c r="L161" s="118"/>
      <x:c r="M161" s="118" t="str">
        <x:f>IF(OR(K161="",L161=""),"",K161*L161)</x:f>
      </x:c>
      <x:c r="N161" s="118" t="str">
        <x:f>IF(M161="","",IF(M161&lt;=4,"Baixo",IF(M161&lt;=9,"Moderado",IF(M161&lt;=16,"Alto","Crítico"))))</x:f>
      </x:c>
      <x:c r="O161" s="118"/>
      <x:c r="P161" s="118"/>
      <x:c r="Q161" s="118"/>
      <x:c r="R161" s="118"/>
      <x:c r="S161" s="118"/>
      <x:c r="T161" s="119"/>
      <x:c r="U161" s="118"/>
      <x:c r="V161" s="118"/>
      <x:c r="W161" s="118"/>
      <x:c r="X161" s="118" t="str">
        <x:f>IF(OR(V161="",W161=""),"",V161*W161)</x:f>
      </x:c>
      <x:c r="Y161" s="118" t="str">
        <x:f>IF(X161="","",IF(X161&lt;=4,"Baixo",IF(X161&lt;=9,"Moderado",IF(X161&lt;=16,"Alto","Crítico"))))</x:f>
      </x:c>
      <x:c r="Z161" s="119"/>
      <x:c r="AA161" s="118"/>
    </x:row>
    <x:row r="162">
      <x:c r="A162" s="118"/>
      <x:c r="B162" s="118"/>
      <x:c r="C162" s="118"/>
      <x:c r="D162" s="118"/>
      <x:c r="E162" s="118"/>
      <x:c r="F162" s="118"/>
      <x:c r="G162" s="118"/>
      <x:c r="H162" s="118"/>
      <x:c r="I162" s="118"/>
      <x:c r="J162" s="118"/>
      <x:c r="K162" s="118"/>
      <x:c r="L162" s="118"/>
      <x:c r="M162" s="118" t="str">
        <x:f>IF(OR(K162="",L162=""),"",K162*L162)</x:f>
      </x:c>
      <x:c r="N162" s="118" t="str">
        <x:f>IF(M162="","",IF(M162&lt;=4,"Baixo",IF(M162&lt;=9,"Moderado",IF(M162&lt;=16,"Alto","Crítico"))))</x:f>
      </x:c>
      <x:c r="O162" s="118"/>
      <x:c r="P162" s="118"/>
      <x:c r="Q162" s="118"/>
      <x:c r="R162" s="118"/>
      <x:c r="S162" s="118"/>
      <x:c r="T162" s="119"/>
      <x:c r="U162" s="118"/>
      <x:c r="V162" s="118"/>
      <x:c r="W162" s="118"/>
      <x:c r="X162" s="118" t="str">
        <x:f>IF(OR(V162="",W162=""),"",V162*W162)</x:f>
      </x:c>
      <x:c r="Y162" s="118" t="str">
        <x:f>IF(X162="","",IF(X162&lt;=4,"Baixo",IF(X162&lt;=9,"Moderado",IF(X162&lt;=16,"Alto","Crítico"))))</x:f>
      </x:c>
      <x:c r="Z162" s="119"/>
      <x:c r="AA162" s="118"/>
    </x:row>
    <x:row r="163">
      <x:c r="A163" s="118"/>
      <x:c r="B163" s="118"/>
      <x:c r="C163" s="118"/>
      <x:c r="D163" s="118"/>
      <x:c r="E163" s="118"/>
      <x:c r="F163" s="118"/>
      <x:c r="G163" s="118"/>
      <x:c r="H163" s="118"/>
      <x:c r="I163" s="118"/>
      <x:c r="J163" s="118"/>
      <x:c r="K163" s="118"/>
      <x:c r="L163" s="118"/>
      <x:c r="M163" s="118" t="str">
        <x:f>IF(OR(K163="",L163=""),"",K163*L163)</x:f>
      </x:c>
      <x:c r="N163" s="118" t="str">
        <x:f>IF(M163="","",IF(M163&lt;=4,"Baixo",IF(M163&lt;=9,"Moderado",IF(M163&lt;=16,"Alto","Crítico"))))</x:f>
      </x:c>
      <x:c r="O163" s="118"/>
      <x:c r="P163" s="118"/>
      <x:c r="Q163" s="118"/>
      <x:c r="R163" s="118"/>
      <x:c r="S163" s="118"/>
      <x:c r="T163" s="119"/>
      <x:c r="U163" s="118"/>
      <x:c r="V163" s="118"/>
      <x:c r="W163" s="118"/>
      <x:c r="X163" s="118" t="str">
        <x:f>IF(OR(V163="",W163=""),"",V163*W163)</x:f>
      </x:c>
      <x:c r="Y163" s="118" t="str">
        <x:f>IF(X163="","",IF(X163&lt;=4,"Baixo",IF(X163&lt;=9,"Moderado",IF(X163&lt;=16,"Alto","Crítico"))))</x:f>
      </x:c>
      <x:c r="Z163" s="119"/>
      <x:c r="AA163" s="118"/>
    </x:row>
    <x:row r="164">
      <x:c r="A164" s="118"/>
      <x:c r="B164" s="118"/>
      <x:c r="C164" s="118"/>
      <x:c r="D164" s="118"/>
      <x:c r="E164" s="118"/>
      <x:c r="F164" s="118"/>
      <x:c r="G164" s="118"/>
      <x:c r="H164" s="118"/>
      <x:c r="I164" s="118"/>
      <x:c r="J164" s="118"/>
      <x:c r="K164" s="118"/>
      <x:c r="L164" s="118"/>
      <x:c r="M164" s="118" t="str">
        <x:f>IF(OR(K164="",L164=""),"",K164*L164)</x:f>
      </x:c>
      <x:c r="N164" s="118" t="str">
        <x:f>IF(M164="","",IF(M164&lt;=4,"Baixo",IF(M164&lt;=9,"Moderado",IF(M164&lt;=16,"Alto","Crítico"))))</x:f>
      </x:c>
      <x:c r="O164" s="118"/>
      <x:c r="P164" s="118"/>
      <x:c r="Q164" s="118"/>
      <x:c r="R164" s="118"/>
      <x:c r="S164" s="118"/>
      <x:c r="T164" s="119"/>
      <x:c r="U164" s="118"/>
      <x:c r="V164" s="118"/>
      <x:c r="W164" s="118"/>
      <x:c r="X164" s="118" t="str">
        <x:f>IF(OR(V164="",W164=""),"",V164*W164)</x:f>
      </x:c>
      <x:c r="Y164" s="118" t="str">
        <x:f>IF(X164="","",IF(X164&lt;=4,"Baixo",IF(X164&lt;=9,"Moderado",IF(X164&lt;=16,"Alto","Crítico"))))</x:f>
      </x:c>
      <x:c r="Z164" s="119"/>
      <x:c r="AA164" s="118"/>
    </x:row>
    <x:row r="165">
      <x:c r="A165" s="118"/>
      <x:c r="B165" s="118"/>
      <x:c r="C165" s="118"/>
      <x:c r="D165" s="118"/>
      <x:c r="E165" s="118"/>
      <x:c r="F165" s="118"/>
      <x:c r="G165" s="118"/>
      <x:c r="H165" s="118"/>
      <x:c r="I165" s="118"/>
      <x:c r="J165" s="118"/>
      <x:c r="K165" s="118"/>
      <x:c r="L165" s="118"/>
      <x:c r="M165" s="118" t="str">
        <x:f>IF(OR(K165="",L165=""),"",K165*L165)</x:f>
      </x:c>
      <x:c r="N165" s="118" t="str">
        <x:f>IF(M165="","",IF(M165&lt;=4,"Baixo",IF(M165&lt;=9,"Moderado",IF(M165&lt;=16,"Alto","Crítico"))))</x:f>
      </x:c>
      <x:c r="O165" s="118"/>
      <x:c r="P165" s="118"/>
      <x:c r="Q165" s="118"/>
      <x:c r="R165" s="118"/>
      <x:c r="S165" s="118"/>
      <x:c r="T165" s="119"/>
      <x:c r="U165" s="118"/>
      <x:c r="V165" s="118"/>
      <x:c r="W165" s="118"/>
      <x:c r="X165" s="118" t="str">
        <x:f>IF(OR(V165="",W165=""),"",V165*W165)</x:f>
      </x:c>
      <x:c r="Y165" s="118" t="str">
        <x:f>IF(X165="","",IF(X165&lt;=4,"Baixo",IF(X165&lt;=9,"Moderado",IF(X165&lt;=16,"Alto","Crítico"))))</x:f>
      </x:c>
      <x:c r="Z165" s="119"/>
      <x:c r="AA165" s="118"/>
    </x:row>
    <x:row r="166">
      <x:c r="A166" s="118"/>
      <x:c r="B166" s="118"/>
      <x:c r="C166" s="118"/>
      <x:c r="D166" s="118"/>
      <x:c r="E166" s="118"/>
      <x:c r="F166" s="118"/>
      <x:c r="G166" s="118"/>
      <x:c r="H166" s="118"/>
      <x:c r="I166" s="118"/>
      <x:c r="J166" s="118"/>
      <x:c r="K166" s="118"/>
      <x:c r="L166" s="118"/>
      <x:c r="M166" s="118" t="str">
        <x:f>IF(OR(K166="",L166=""),"",K166*L166)</x:f>
      </x:c>
      <x:c r="N166" s="118" t="str">
        <x:f>IF(M166="","",IF(M166&lt;=4,"Baixo",IF(M166&lt;=9,"Moderado",IF(M166&lt;=16,"Alto","Crítico"))))</x:f>
      </x:c>
      <x:c r="O166" s="118"/>
      <x:c r="P166" s="118"/>
      <x:c r="Q166" s="118"/>
      <x:c r="R166" s="118"/>
      <x:c r="S166" s="118"/>
      <x:c r="T166" s="119"/>
      <x:c r="U166" s="118"/>
      <x:c r="V166" s="118"/>
      <x:c r="W166" s="118"/>
      <x:c r="X166" s="118" t="str">
        <x:f>IF(OR(V166="",W166=""),"",V166*W166)</x:f>
      </x:c>
      <x:c r="Y166" s="118" t="str">
        <x:f>IF(X166="","",IF(X166&lt;=4,"Baixo",IF(X166&lt;=9,"Moderado",IF(X166&lt;=16,"Alto","Crítico"))))</x:f>
      </x:c>
      <x:c r="Z166" s="119"/>
      <x:c r="AA166" s="118"/>
    </x:row>
    <x:row r="167">
      <x:c r="A167" s="118"/>
      <x:c r="B167" s="118"/>
      <x:c r="C167" s="118"/>
      <x:c r="D167" s="118"/>
      <x:c r="E167" s="118"/>
      <x:c r="F167" s="118"/>
      <x:c r="G167" s="118"/>
      <x:c r="H167" s="118"/>
      <x:c r="I167" s="118"/>
      <x:c r="J167" s="118"/>
      <x:c r="K167" s="118"/>
      <x:c r="L167" s="118"/>
      <x:c r="M167" s="118" t="str">
        <x:f>IF(OR(K167="",L167=""),"",K167*L167)</x:f>
      </x:c>
      <x:c r="N167" s="118" t="str">
        <x:f>IF(M167="","",IF(M167&lt;=4,"Baixo",IF(M167&lt;=9,"Moderado",IF(M167&lt;=16,"Alto","Crítico"))))</x:f>
      </x:c>
      <x:c r="O167" s="118"/>
      <x:c r="P167" s="118"/>
      <x:c r="Q167" s="118"/>
      <x:c r="R167" s="118"/>
      <x:c r="S167" s="118"/>
      <x:c r="T167" s="119"/>
      <x:c r="U167" s="118"/>
      <x:c r="V167" s="118"/>
      <x:c r="W167" s="118"/>
      <x:c r="X167" s="118" t="str">
        <x:f>IF(OR(V167="",W167=""),"",V167*W167)</x:f>
      </x:c>
      <x:c r="Y167" s="118" t="str">
        <x:f>IF(X167="","",IF(X167&lt;=4,"Baixo",IF(X167&lt;=9,"Moderado",IF(X167&lt;=16,"Alto","Crítico"))))</x:f>
      </x:c>
      <x:c r="Z167" s="119"/>
      <x:c r="AA167" s="118"/>
    </x:row>
    <x:row r="168">
      <x:c r="A168" s="118"/>
      <x:c r="B168" s="118"/>
      <x:c r="C168" s="118"/>
      <x:c r="D168" s="118"/>
      <x:c r="E168" s="118"/>
      <x:c r="F168" s="118"/>
      <x:c r="G168" s="118"/>
      <x:c r="H168" s="118"/>
      <x:c r="I168" s="118"/>
      <x:c r="J168" s="118"/>
      <x:c r="K168" s="118"/>
      <x:c r="L168" s="118"/>
      <x:c r="M168" s="118" t="str">
        <x:f>IF(OR(K168="",L168=""),"",K168*L168)</x:f>
      </x:c>
      <x:c r="N168" s="118" t="str">
        <x:f>IF(M168="","",IF(M168&lt;=4,"Baixo",IF(M168&lt;=9,"Moderado",IF(M168&lt;=16,"Alto","Crítico"))))</x:f>
      </x:c>
      <x:c r="O168" s="118"/>
      <x:c r="P168" s="118"/>
      <x:c r="Q168" s="118"/>
      <x:c r="R168" s="118"/>
      <x:c r="S168" s="118"/>
      <x:c r="T168" s="119"/>
      <x:c r="U168" s="118"/>
      <x:c r="V168" s="118"/>
      <x:c r="W168" s="118"/>
      <x:c r="X168" s="118" t="str">
        <x:f>IF(OR(V168="",W168=""),"",V168*W168)</x:f>
      </x:c>
      <x:c r="Y168" s="118" t="str">
        <x:f>IF(X168="","",IF(X168&lt;=4,"Baixo",IF(X168&lt;=9,"Moderado",IF(X168&lt;=16,"Alto","Crítico"))))</x:f>
      </x:c>
      <x:c r="Z168" s="119"/>
      <x:c r="AA168" s="118"/>
    </x:row>
    <x:row r="169">
      <x:c r="A169" s="118"/>
      <x:c r="B169" s="118"/>
      <x:c r="C169" s="118"/>
      <x:c r="D169" s="118"/>
      <x:c r="E169" s="118"/>
      <x:c r="F169" s="118"/>
      <x:c r="G169" s="118"/>
      <x:c r="H169" s="118"/>
      <x:c r="I169" s="118"/>
      <x:c r="J169" s="118"/>
      <x:c r="K169" s="118"/>
      <x:c r="L169" s="118"/>
      <x:c r="M169" s="118" t="str">
        <x:f>IF(OR(K169="",L169=""),"",K169*L169)</x:f>
      </x:c>
      <x:c r="N169" s="118" t="str">
        <x:f>IF(M169="","",IF(M169&lt;=4,"Baixo",IF(M169&lt;=9,"Moderado",IF(M169&lt;=16,"Alto","Crítico"))))</x:f>
      </x:c>
      <x:c r="O169" s="118"/>
      <x:c r="P169" s="118"/>
      <x:c r="Q169" s="118"/>
      <x:c r="R169" s="118"/>
      <x:c r="S169" s="118"/>
      <x:c r="T169" s="119"/>
      <x:c r="U169" s="118"/>
      <x:c r="V169" s="118"/>
      <x:c r="W169" s="118"/>
      <x:c r="X169" s="118" t="str">
        <x:f>IF(OR(V169="",W169=""),"",V169*W169)</x:f>
      </x:c>
      <x:c r="Y169" s="118" t="str">
        <x:f>IF(X169="","",IF(X169&lt;=4,"Baixo",IF(X169&lt;=9,"Moderado",IF(X169&lt;=16,"Alto","Crítico"))))</x:f>
      </x:c>
      <x:c r="Z169" s="119"/>
      <x:c r="AA169" s="118"/>
    </x:row>
    <x:row r="170">
      <x:c r="A170" s="118"/>
      <x:c r="B170" s="118"/>
      <x:c r="C170" s="118"/>
      <x:c r="D170" s="118"/>
      <x:c r="E170" s="118"/>
      <x:c r="F170" s="118"/>
      <x:c r="G170" s="118"/>
      <x:c r="H170" s="118"/>
      <x:c r="I170" s="118"/>
      <x:c r="J170" s="118"/>
      <x:c r="K170" s="118"/>
      <x:c r="L170" s="118"/>
      <x:c r="M170" s="118" t="str">
        <x:f>IF(OR(K170="",L170=""),"",K170*L170)</x:f>
      </x:c>
      <x:c r="N170" s="118" t="str">
        <x:f>IF(M170="","",IF(M170&lt;=4,"Baixo",IF(M170&lt;=9,"Moderado",IF(M170&lt;=16,"Alto","Crítico"))))</x:f>
      </x:c>
      <x:c r="O170" s="118"/>
      <x:c r="P170" s="118"/>
      <x:c r="Q170" s="118"/>
      <x:c r="R170" s="118"/>
      <x:c r="S170" s="118"/>
      <x:c r="T170" s="119"/>
      <x:c r="U170" s="118"/>
      <x:c r="V170" s="118"/>
      <x:c r="W170" s="118"/>
      <x:c r="X170" s="118" t="str">
        <x:f>IF(OR(V170="",W170=""),"",V170*W170)</x:f>
      </x:c>
      <x:c r="Y170" s="118" t="str">
        <x:f>IF(X170="","",IF(X170&lt;=4,"Baixo",IF(X170&lt;=9,"Moderado",IF(X170&lt;=16,"Alto","Crítico"))))</x:f>
      </x:c>
      <x:c r="Z170" s="119"/>
      <x:c r="AA170" s="118"/>
    </x:row>
    <x:row r="171">
      <x:c r="A171" s="118"/>
      <x:c r="B171" s="118"/>
      <x:c r="C171" s="118"/>
      <x:c r="D171" s="118"/>
      <x:c r="E171" s="118"/>
      <x:c r="F171" s="118"/>
      <x:c r="G171" s="118"/>
      <x:c r="H171" s="118"/>
      <x:c r="I171" s="118"/>
      <x:c r="J171" s="118"/>
      <x:c r="K171" s="118"/>
      <x:c r="L171" s="118"/>
      <x:c r="M171" s="118" t="str">
        <x:f>IF(OR(K171="",L171=""),"",K171*L171)</x:f>
      </x:c>
      <x:c r="N171" s="118" t="str">
        <x:f>IF(M171="","",IF(M171&lt;=4,"Baixo",IF(M171&lt;=9,"Moderado",IF(M171&lt;=16,"Alto","Crítico"))))</x:f>
      </x:c>
      <x:c r="O171" s="118"/>
      <x:c r="P171" s="118"/>
      <x:c r="Q171" s="118"/>
      <x:c r="R171" s="118"/>
      <x:c r="S171" s="118"/>
      <x:c r="T171" s="119"/>
      <x:c r="U171" s="118"/>
      <x:c r="V171" s="118"/>
      <x:c r="W171" s="118"/>
      <x:c r="X171" s="118" t="str">
        <x:f>IF(OR(V171="",W171=""),"",V171*W171)</x:f>
      </x:c>
      <x:c r="Y171" s="118" t="str">
        <x:f>IF(X171="","",IF(X171&lt;=4,"Baixo",IF(X171&lt;=9,"Moderado",IF(X171&lt;=16,"Alto","Crítico"))))</x:f>
      </x:c>
      <x:c r="Z171" s="119"/>
      <x:c r="AA171" s="118"/>
    </x:row>
    <x:row r="172">
      <x:c r="A172" s="118"/>
      <x:c r="B172" s="118"/>
      <x:c r="C172" s="118"/>
      <x:c r="D172" s="118"/>
      <x:c r="E172" s="118"/>
      <x:c r="F172" s="118"/>
      <x:c r="G172" s="118"/>
      <x:c r="H172" s="118"/>
      <x:c r="I172" s="118"/>
      <x:c r="J172" s="118"/>
      <x:c r="K172" s="118"/>
      <x:c r="L172" s="118"/>
      <x:c r="M172" s="118" t="str">
        <x:f>IF(OR(K172="",L172=""),"",K172*L172)</x:f>
      </x:c>
      <x:c r="N172" s="118" t="str">
        <x:f>IF(M172="","",IF(M172&lt;=4,"Baixo",IF(M172&lt;=9,"Moderado",IF(M172&lt;=16,"Alto","Crítico"))))</x:f>
      </x:c>
      <x:c r="O172" s="118"/>
      <x:c r="P172" s="118"/>
      <x:c r="Q172" s="118"/>
      <x:c r="R172" s="118"/>
      <x:c r="S172" s="118"/>
      <x:c r="T172" s="119"/>
      <x:c r="U172" s="118"/>
      <x:c r="V172" s="118"/>
      <x:c r="W172" s="118"/>
      <x:c r="X172" s="118" t="str">
        <x:f>IF(OR(V172="",W172=""),"",V172*W172)</x:f>
      </x:c>
      <x:c r="Y172" s="118" t="str">
        <x:f>IF(X172="","",IF(X172&lt;=4,"Baixo",IF(X172&lt;=9,"Moderado",IF(X172&lt;=16,"Alto","Crítico"))))</x:f>
      </x:c>
      <x:c r="Z172" s="119"/>
      <x:c r="AA172" s="118"/>
    </x:row>
    <x:row r="173">
      <x:c r="A173" s="118"/>
      <x:c r="B173" s="118"/>
      <x:c r="C173" s="118"/>
      <x:c r="D173" s="118"/>
      <x:c r="E173" s="118"/>
      <x:c r="F173" s="118"/>
      <x:c r="G173" s="118"/>
      <x:c r="H173" s="118"/>
      <x:c r="I173" s="118"/>
      <x:c r="J173" s="118"/>
      <x:c r="K173" s="118"/>
      <x:c r="L173" s="118"/>
      <x:c r="M173" s="118" t="str">
        <x:f>IF(OR(K173="",L173=""),"",K173*L173)</x:f>
      </x:c>
      <x:c r="N173" s="118" t="str">
        <x:f>IF(M173="","",IF(M173&lt;=4,"Baixo",IF(M173&lt;=9,"Moderado",IF(M173&lt;=16,"Alto","Crítico"))))</x:f>
      </x:c>
      <x:c r="O173" s="118"/>
      <x:c r="P173" s="118"/>
      <x:c r="Q173" s="118"/>
      <x:c r="R173" s="118"/>
      <x:c r="S173" s="118"/>
      <x:c r="T173" s="119"/>
      <x:c r="U173" s="118"/>
      <x:c r="V173" s="118"/>
      <x:c r="W173" s="118"/>
      <x:c r="X173" s="118" t="str">
        <x:f>IF(OR(V173="",W173=""),"",V173*W173)</x:f>
      </x:c>
      <x:c r="Y173" s="118" t="str">
        <x:f>IF(X173="","",IF(X173&lt;=4,"Baixo",IF(X173&lt;=9,"Moderado",IF(X173&lt;=16,"Alto","Crítico"))))</x:f>
      </x:c>
      <x:c r="Z173" s="119"/>
      <x:c r="AA173" s="118"/>
    </x:row>
    <x:row r="174">
      <x:c r="A174" s="118"/>
      <x:c r="B174" s="118"/>
      <x:c r="C174" s="118"/>
      <x:c r="D174" s="118"/>
      <x:c r="E174" s="118"/>
      <x:c r="F174" s="118"/>
      <x:c r="G174" s="118"/>
      <x:c r="H174" s="118"/>
      <x:c r="I174" s="118"/>
      <x:c r="J174" s="118"/>
      <x:c r="K174" s="118"/>
      <x:c r="L174" s="118"/>
      <x:c r="M174" s="118" t="str">
        <x:f>IF(OR(K174="",L174=""),"",K174*L174)</x:f>
      </x:c>
      <x:c r="N174" s="118" t="str">
        <x:f>IF(M174="","",IF(M174&lt;=4,"Baixo",IF(M174&lt;=9,"Moderado",IF(M174&lt;=16,"Alto","Crítico"))))</x:f>
      </x:c>
      <x:c r="O174" s="118"/>
      <x:c r="P174" s="118"/>
      <x:c r="Q174" s="118"/>
      <x:c r="R174" s="118"/>
      <x:c r="S174" s="118"/>
      <x:c r="T174" s="119"/>
      <x:c r="U174" s="118"/>
      <x:c r="V174" s="118"/>
      <x:c r="W174" s="118"/>
      <x:c r="X174" s="118" t="str">
        <x:f>IF(OR(V174="",W174=""),"",V174*W174)</x:f>
      </x:c>
      <x:c r="Y174" s="118" t="str">
        <x:f>IF(X174="","",IF(X174&lt;=4,"Baixo",IF(X174&lt;=9,"Moderado",IF(X174&lt;=16,"Alto","Crítico"))))</x:f>
      </x:c>
      <x:c r="Z174" s="119"/>
      <x:c r="AA174" s="118"/>
    </x:row>
    <x:row r="175">
      <x:c r="A175" s="118"/>
      <x:c r="B175" s="118"/>
      <x:c r="C175" s="118"/>
      <x:c r="D175" s="118"/>
      <x:c r="E175" s="118"/>
      <x:c r="F175" s="118"/>
      <x:c r="G175" s="118"/>
      <x:c r="H175" s="118"/>
      <x:c r="I175" s="118"/>
      <x:c r="J175" s="118"/>
      <x:c r="K175" s="118"/>
      <x:c r="L175" s="118"/>
      <x:c r="M175" s="118" t="str">
        <x:f>IF(OR(K175="",L175=""),"",K175*L175)</x:f>
      </x:c>
      <x:c r="N175" s="118" t="str">
        <x:f>IF(M175="","",IF(M175&lt;=4,"Baixo",IF(M175&lt;=9,"Moderado",IF(M175&lt;=16,"Alto","Crítico"))))</x:f>
      </x:c>
      <x:c r="O175" s="118"/>
      <x:c r="P175" s="118"/>
      <x:c r="Q175" s="118"/>
      <x:c r="R175" s="118"/>
      <x:c r="S175" s="118"/>
      <x:c r="T175" s="119"/>
      <x:c r="U175" s="118"/>
      <x:c r="V175" s="118"/>
      <x:c r="W175" s="118"/>
      <x:c r="X175" s="118" t="str">
        <x:f>IF(OR(V175="",W175=""),"",V175*W175)</x:f>
      </x:c>
      <x:c r="Y175" s="118" t="str">
        <x:f>IF(X175="","",IF(X175&lt;=4,"Baixo",IF(X175&lt;=9,"Moderado",IF(X175&lt;=16,"Alto","Crítico"))))</x:f>
      </x:c>
      <x:c r="Z175" s="119"/>
      <x:c r="AA175" s="118"/>
    </x:row>
    <x:row r="176">
      <x:c r="A176" s="118"/>
      <x:c r="B176" s="118"/>
      <x:c r="C176" s="118"/>
      <x:c r="D176" s="118"/>
      <x:c r="E176" s="118"/>
      <x:c r="F176" s="118"/>
      <x:c r="G176" s="118"/>
      <x:c r="H176" s="118"/>
      <x:c r="I176" s="118"/>
      <x:c r="J176" s="118"/>
      <x:c r="K176" s="118"/>
      <x:c r="L176" s="118"/>
      <x:c r="M176" s="118" t="str">
        <x:f>IF(OR(K176="",L176=""),"",K176*L176)</x:f>
      </x:c>
      <x:c r="N176" s="118" t="str">
        <x:f>IF(M176="","",IF(M176&lt;=4,"Baixo",IF(M176&lt;=9,"Moderado",IF(M176&lt;=16,"Alto","Crítico"))))</x:f>
      </x:c>
      <x:c r="O176" s="118"/>
      <x:c r="P176" s="118"/>
      <x:c r="Q176" s="118"/>
      <x:c r="R176" s="118"/>
      <x:c r="S176" s="118"/>
      <x:c r="T176" s="119"/>
      <x:c r="U176" s="118"/>
      <x:c r="V176" s="118"/>
      <x:c r="W176" s="118"/>
      <x:c r="X176" s="118" t="str">
        <x:f>IF(OR(V176="",W176=""),"",V176*W176)</x:f>
      </x:c>
      <x:c r="Y176" s="118" t="str">
        <x:f>IF(X176="","",IF(X176&lt;=4,"Baixo",IF(X176&lt;=9,"Moderado",IF(X176&lt;=16,"Alto","Crítico"))))</x:f>
      </x:c>
      <x:c r="Z176" s="119"/>
      <x:c r="AA176" s="118"/>
    </x:row>
    <x:row r="177">
      <x:c r="A177" s="118"/>
      <x:c r="B177" s="118"/>
      <x:c r="C177" s="118"/>
      <x:c r="D177" s="118"/>
      <x:c r="E177" s="118"/>
      <x:c r="F177" s="118"/>
      <x:c r="G177" s="118"/>
      <x:c r="H177" s="118"/>
      <x:c r="I177" s="118"/>
      <x:c r="J177" s="118"/>
      <x:c r="K177" s="118"/>
      <x:c r="L177" s="118"/>
      <x:c r="M177" s="118" t="str">
        <x:f>IF(OR(K177="",L177=""),"",K177*L177)</x:f>
      </x:c>
      <x:c r="N177" s="118" t="str">
        <x:f>IF(M177="","",IF(M177&lt;=4,"Baixo",IF(M177&lt;=9,"Moderado",IF(M177&lt;=16,"Alto","Crítico"))))</x:f>
      </x:c>
      <x:c r="O177" s="118"/>
      <x:c r="P177" s="118"/>
      <x:c r="Q177" s="118"/>
      <x:c r="R177" s="118"/>
      <x:c r="S177" s="118"/>
      <x:c r="T177" s="119"/>
      <x:c r="U177" s="118"/>
      <x:c r="V177" s="118"/>
      <x:c r="W177" s="118"/>
      <x:c r="X177" s="118" t="str">
        <x:f>IF(OR(V177="",W177=""),"",V177*W177)</x:f>
      </x:c>
      <x:c r="Y177" s="118" t="str">
        <x:f>IF(X177="","",IF(X177&lt;=4,"Baixo",IF(X177&lt;=9,"Moderado",IF(X177&lt;=16,"Alto","Crítico"))))</x:f>
      </x:c>
      <x:c r="Z177" s="119"/>
      <x:c r="AA177" s="118"/>
    </x:row>
    <x:row r="178">
      <x:c r="A178" s="118"/>
      <x:c r="B178" s="118"/>
      <x:c r="C178" s="118"/>
      <x:c r="D178" s="118"/>
      <x:c r="E178" s="118"/>
      <x:c r="F178" s="118"/>
      <x:c r="G178" s="118"/>
      <x:c r="H178" s="118"/>
      <x:c r="I178" s="118"/>
      <x:c r="J178" s="118"/>
      <x:c r="K178" s="118"/>
      <x:c r="L178" s="118"/>
      <x:c r="M178" s="118" t="str">
        <x:f>IF(OR(K178="",L178=""),"",K178*L178)</x:f>
      </x:c>
      <x:c r="N178" s="118" t="str">
        <x:f>IF(M178="","",IF(M178&lt;=4,"Baixo",IF(M178&lt;=9,"Moderado",IF(M178&lt;=16,"Alto","Crítico"))))</x:f>
      </x:c>
      <x:c r="O178" s="118"/>
      <x:c r="P178" s="118"/>
      <x:c r="Q178" s="118"/>
      <x:c r="R178" s="118"/>
      <x:c r="S178" s="118"/>
      <x:c r="T178" s="119"/>
      <x:c r="U178" s="118"/>
      <x:c r="V178" s="118"/>
      <x:c r="W178" s="118"/>
      <x:c r="X178" s="118" t="str">
        <x:f>IF(OR(V178="",W178=""),"",V178*W178)</x:f>
      </x:c>
      <x:c r="Y178" s="118" t="str">
        <x:f>IF(X178="","",IF(X178&lt;=4,"Baixo",IF(X178&lt;=9,"Moderado",IF(X178&lt;=16,"Alto","Crítico"))))</x:f>
      </x:c>
      <x:c r="Z178" s="119"/>
      <x:c r="AA178" s="118"/>
    </x:row>
    <x:row r="179">
      <x:c r="A179" s="118"/>
      <x:c r="B179" s="118"/>
      <x:c r="C179" s="118"/>
      <x:c r="D179" s="118"/>
      <x:c r="E179" s="118"/>
      <x:c r="F179" s="118"/>
      <x:c r="G179" s="118"/>
      <x:c r="H179" s="118"/>
      <x:c r="I179" s="118"/>
      <x:c r="J179" s="118"/>
      <x:c r="K179" s="118"/>
      <x:c r="L179" s="118"/>
      <x:c r="M179" s="118" t="str">
        <x:f>IF(OR(K179="",L179=""),"",K179*L179)</x:f>
      </x:c>
      <x:c r="N179" s="118" t="str">
        <x:f>IF(M179="","",IF(M179&lt;=4,"Baixo",IF(M179&lt;=9,"Moderado",IF(M179&lt;=16,"Alto","Crítico"))))</x:f>
      </x:c>
      <x:c r="O179" s="118"/>
      <x:c r="P179" s="118"/>
      <x:c r="Q179" s="118"/>
      <x:c r="R179" s="118"/>
      <x:c r="S179" s="118"/>
      <x:c r="T179" s="119"/>
      <x:c r="U179" s="118"/>
      <x:c r="V179" s="118"/>
      <x:c r="W179" s="118"/>
      <x:c r="X179" s="118" t="str">
        <x:f>IF(OR(V179="",W179=""),"",V179*W179)</x:f>
      </x:c>
      <x:c r="Y179" s="118" t="str">
        <x:f>IF(X179="","",IF(X179&lt;=4,"Baixo",IF(X179&lt;=9,"Moderado",IF(X179&lt;=16,"Alto","Crítico"))))</x:f>
      </x:c>
      <x:c r="Z179" s="119"/>
      <x:c r="AA179" s="118"/>
    </x:row>
    <x:row r="180">
      <x:c r="A180" s="118"/>
      <x:c r="B180" s="118"/>
      <x:c r="C180" s="118"/>
      <x:c r="D180" s="118"/>
      <x:c r="E180" s="118"/>
      <x:c r="F180" s="118"/>
      <x:c r="G180" s="118"/>
      <x:c r="H180" s="118"/>
      <x:c r="I180" s="118"/>
      <x:c r="J180" s="118"/>
      <x:c r="K180" s="118"/>
      <x:c r="L180" s="118"/>
      <x:c r="M180" s="118" t="str">
        <x:f>IF(OR(K180="",L180=""),"",K180*L180)</x:f>
      </x:c>
      <x:c r="N180" s="118" t="str">
        <x:f>IF(M180="","",IF(M180&lt;=4,"Baixo",IF(M180&lt;=9,"Moderado",IF(M180&lt;=16,"Alto","Crítico"))))</x:f>
      </x:c>
      <x:c r="O180" s="118"/>
      <x:c r="P180" s="118"/>
      <x:c r="Q180" s="118"/>
      <x:c r="R180" s="118"/>
      <x:c r="S180" s="118"/>
      <x:c r="T180" s="119"/>
      <x:c r="U180" s="118"/>
      <x:c r="V180" s="118"/>
      <x:c r="W180" s="118"/>
      <x:c r="X180" s="118" t="str">
        <x:f>IF(OR(V180="",W180=""),"",V180*W180)</x:f>
      </x:c>
      <x:c r="Y180" s="118" t="str">
        <x:f>IF(X180="","",IF(X180&lt;=4,"Baixo",IF(X180&lt;=9,"Moderado",IF(X180&lt;=16,"Alto","Crítico"))))</x:f>
      </x:c>
      <x:c r="Z180" s="119"/>
      <x:c r="AA180" s="118"/>
    </x:row>
    <x:row r="181">
      <x:c r="A181" s="118"/>
      <x:c r="B181" s="118"/>
      <x:c r="C181" s="118"/>
      <x:c r="D181" s="118"/>
      <x:c r="E181" s="118"/>
      <x:c r="F181" s="118"/>
      <x:c r="G181" s="118"/>
      <x:c r="H181" s="118"/>
      <x:c r="I181" s="118"/>
      <x:c r="J181" s="118"/>
      <x:c r="K181" s="118"/>
      <x:c r="L181" s="118"/>
      <x:c r="M181" s="118" t="str">
        <x:f>IF(OR(K181="",L181=""),"",K181*L181)</x:f>
      </x:c>
      <x:c r="N181" s="118" t="str">
        <x:f>IF(M181="","",IF(M181&lt;=4,"Baixo",IF(M181&lt;=9,"Moderado",IF(M181&lt;=16,"Alto","Crítico"))))</x:f>
      </x:c>
      <x:c r="O181" s="118"/>
      <x:c r="P181" s="118"/>
      <x:c r="Q181" s="118"/>
      <x:c r="R181" s="118"/>
      <x:c r="S181" s="118"/>
      <x:c r="T181" s="119"/>
      <x:c r="U181" s="118"/>
      <x:c r="V181" s="118"/>
      <x:c r="W181" s="118"/>
      <x:c r="X181" s="118" t="str">
        <x:f>IF(OR(V181="",W181=""),"",V181*W181)</x:f>
      </x:c>
      <x:c r="Y181" s="118" t="str">
        <x:f>IF(X181="","",IF(X181&lt;=4,"Baixo",IF(X181&lt;=9,"Moderado",IF(X181&lt;=16,"Alto","Crítico"))))</x:f>
      </x:c>
      <x:c r="Z181" s="119"/>
      <x:c r="AA181" s="118"/>
    </x:row>
    <x:row r="182">
      <x:c r="A182" s="118"/>
      <x:c r="B182" s="118"/>
      <x:c r="C182" s="118"/>
      <x:c r="D182" s="118"/>
      <x:c r="E182" s="118"/>
      <x:c r="F182" s="118"/>
      <x:c r="G182" s="118"/>
      <x:c r="H182" s="118"/>
      <x:c r="I182" s="118"/>
      <x:c r="J182" s="118"/>
      <x:c r="K182" s="118"/>
      <x:c r="L182" s="118"/>
      <x:c r="M182" s="118" t="str">
        <x:f>IF(OR(K182="",L182=""),"",K182*L182)</x:f>
      </x:c>
      <x:c r="N182" s="118" t="str">
        <x:f>IF(M182="","",IF(M182&lt;=4,"Baixo",IF(M182&lt;=9,"Moderado",IF(M182&lt;=16,"Alto","Crítico"))))</x:f>
      </x:c>
      <x:c r="O182" s="118"/>
      <x:c r="P182" s="118"/>
      <x:c r="Q182" s="118"/>
      <x:c r="R182" s="118"/>
      <x:c r="S182" s="118"/>
      <x:c r="T182" s="119"/>
      <x:c r="U182" s="118"/>
      <x:c r="V182" s="118"/>
      <x:c r="W182" s="118"/>
      <x:c r="X182" s="118" t="str">
        <x:f>IF(OR(V182="",W182=""),"",V182*W182)</x:f>
      </x:c>
      <x:c r="Y182" s="118" t="str">
        <x:f>IF(X182="","",IF(X182&lt;=4,"Baixo",IF(X182&lt;=9,"Moderado",IF(X182&lt;=16,"Alto","Crítico"))))</x:f>
      </x:c>
      <x:c r="Z182" s="119"/>
      <x:c r="AA182" s="118"/>
    </x:row>
    <x:row r="183">
      <x:c r="A183" s="118"/>
      <x:c r="B183" s="118"/>
      <x:c r="C183" s="118"/>
      <x:c r="D183" s="118"/>
      <x:c r="E183" s="118"/>
      <x:c r="F183" s="118"/>
      <x:c r="G183" s="118"/>
      <x:c r="H183" s="118"/>
      <x:c r="I183" s="118"/>
      <x:c r="J183" s="118"/>
      <x:c r="K183" s="118"/>
      <x:c r="L183" s="118"/>
      <x:c r="M183" s="118" t="str">
        <x:f>IF(OR(K183="",L183=""),"",K183*L183)</x:f>
      </x:c>
      <x:c r="N183" s="118" t="str">
        <x:f>IF(M183="","",IF(M183&lt;=4,"Baixo",IF(M183&lt;=9,"Moderado",IF(M183&lt;=16,"Alto","Crítico"))))</x:f>
      </x:c>
      <x:c r="O183" s="118"/>
      <x:c r="P183" s="118"/>
      <x:c r="Q183" s="118"/>
      <x:c r="R183" s="118"/>
      <x:c r="S183" s="118"/>
      <x:c r="T183" s="119"/>
      <x:c r="U183" s="118"/>
      <x:c r="V183" s="118"/>
      <x:c r="W183" s="118"/>
      <x:c r="X183" s="118" t="str">
        <x:f>IF(OR(V183="",W183=""),"",V183*W183)</x:f>
      </x:c>
      <x:c r="Y183" s="118" t="str">
        <x:f>IF(X183="","",IF(X183&lt;=4,"Baixo",IF(X183&lt;=9,"Moderado",IF(X183&lt;=16,"Alto","Crítico"))))</x:f>
      </x:c>
      <x:c r="Z183" s="119"/>
      <x:c r="AA183" s="118"/>
    </x:row>
    <x:row r="184">
      <x:c r="A184" s="118"/>
      <x:c r="B184" s="118"/>
      <x:c r="C184" s="118"/>
      <x:c r="D184" s="118"/>
      <x:c r="E184" s="118"/>
      <x:c r="F184" s="118"/>
      <x:c r="G184" s="118"/>
      <x:c r="H184" s="118"/>
      <x:c r="I184" s="118"/>
      <x:c r="J184" s="118"/>
      <x:c r="K184" s="118"/>
      <x:c r="L184" s="118"/>
      <x:c r="M184" s="118" t="str">
        <x:f>IF(OR(K184="",L184=""),"",K184*L184)</x:f>
      </x:c>
      <x:c r="N184" s="118" t="str">
        <x:f>IF(M184="","",IF(M184&lt;=4,"Baixo",IF(M184&lt;=9,"Moderado",IF(M184&lt;=16,"Alto","Crítico"))))</x:f>
      </x:c>
      <x:c r="O184" s="118"/>
      <x:c r="P184" s="118"/>
      <x:c r="Q184" s="118"/>
      <x:c r="R184" s="118"/>
      <x:c r="S184" s="118"/>
      <x:c r="T184" s="119"/>
      <x:c r="U184" s="118"/>
      <x:c r="V184" s="118"/>
      <x:c r="W184" s="118"/>
      <x:c r="X184" s="118" t="str">
        <x:f>IF(OR(V184="",W184=""),"",V184*W184)</x:f>
      </x:c>
      <x:c r="Y184" s="118" t="str">
        <x:f>IF(X184="","",IF(X184&lt;=4,"Baixo",IF(X184&lt;=9,"Moderado",IF(X184&lt;=16,"Alto","Crítico"))))</x:f>
      </x:c>
      <x:c r="Z184" s="119"/>
      <x:c r="AA184" s="118"/>
    </x:row>
    <x:row r="185">
      <x:c r="A185" s="118"/>
      <x:c r="B185" s="118"/>
      <x:c r="C185" s="118"/>
      <x:c r="D185" s="118"/>
      <x:c r="E185" s="118"/>
      <x:c r="F185" s="118"/>
      <x:c r="G185" s="118"/>
      <x:c r="H185" s="118"/>
      <x:c r="I185" s="118"/>
      <x:c r="J185" s="118"/>
      <x:c r="K185" s="118"/>
      <x:c r="L185" s="118"/>
      <x:c r="M185" s="118" t="str">
        <x:f>IF(OR(K185="",L185=""),"",K185*L185)</x:f>
      </x:c>
      <x:c r="N185" s="118" t="str">
        <x:f>IF(M185="","",IF(M185&lt;=4,"Baixo",IF(M185&lt;=9,"Moderado",IF(M185&lt;=16,"Alto","Crítico"))))</x:f>
      </x:c>
      <x:c r="O185" s="118"/>
      <x:c r="P185" s="118"/>
      <x:c r="Q185" s="118"/>
      <x:c r="R185" s="118"/>
      <x:c r="S185" s="118"/>
      <x:c r="T185" s="119"/>
      <x:c r="U185" s="118"/>
      <x:c r="V185" s="118"/>
      <x:c r="W185" s="118"/>
      <x:c r="X185" s="118" t="str">
        <x:f>IF(OR(V185="",W185=""),"",V185*W185)</x:f>
      </x:c>
      <x:c r="Y185" s="118" t="str">
        <x:f>IF(X185="","",IF(X185&lt;=4,"Baixo",IF(X185&lt;=9,"Moderado",IF(X185&lt;=16,"Alto","Crítico"))))</x:f>
      </x:c>
      <x:c r="Z185" s="119"/>
      <x:c r="AA185" s="118"/>
    </x:row>
    <x:row r="186">
      <x:c r="A186" s="118"/>
      <x:c r="B186" s="118"/>
      <x:c r="C186" s="118"/>
      <x:c r="D186" s="118"/>
      <x:c r="E186" s="118"/>
      <x:c r="F186" s="118"/>
      <x:c r="G186" s="118"/>
      <x:c r="H186" s="118"/>
      <x:c r="I186" s="118"/>
      <x:c r="J186" s="118"/>
      <x:c r="K186" s="118"/>
      <x:c r="L186" s="118"/>
      <x:c r="M186" s="118" t="str">
        <x:f>IF(OR(K186="",L186=""),"",K186*L186)</x:f>
      </x:c>
      <x:c r="N186" s="118" t="str">
        <x:f>IF(M186="","",IF(M186&lt;=4,"Baixo",IF(M186&lt;=9,"Moderado",IF(M186&lt;=16,"Alto","Crítico"))))</x:f>
      </x:c>
      <x:c r="O186" s="118"/>
      <x:c r="P186" s="118"/>
      <x:c r="Q186" s="118"/>
      <x:c r="R186" s="118"/>
      <x:c r="S186" s="118"/>
      <x:c r="T186" s="119"/>
      <x:c r="U186" s="118"/>
      <x:c r="V186" s="118"/>
      <x:c r="W186" s="118"/>
      <x:c r="X186" s="118" t="str">
        <x:f>IF(OR(V186="",W186=""),"",V186*W186)</x:f>
      </x:c>
      <x:c r="Y186" s="118" t="str">
        <x:f>IF(X186="","",IF(X186&lt;=4,"Baixo",IF(X186&lt;=9,"Moderado",IF(X186&lt;=16,"Alto","Crítico"))))</x:f>
      </x:c>
      <x:c r="Z186" s="119"/>
      <x:c r="AA186" s="118"/>
    </x:row>
    <x:row r="187">
      <x:c r="A187" s="118"/>
      <x:c r="B187" s="118"/>
      <x:c r="C187" s="118"/>
      <x:c r="D187" s="118"/>
      <x:c r="E187" s="118"/>
      <x:c r="F187" s="118"/>
      <x:c r="G187" s="118"/>
      <x:c r="H187" s="118"/>
      <x:c r="I187" s="118"/>
      <x:c r="J187" s="118"/>
      <x:c r="K187" s="118"/>
      <x:c r="L187" s="118"/>
      <x:c r="M187" s="118" t="str">
        <x:f>IF(OR(K187="",L187=""),"",K187*L187)</x:f>
      </x:c>
      <x:c r="N187" s="118" t="str">
        <x:f>IF(M187="","",IF(M187&lt;=4,"Baixo",IF(M187&lt;=9,"Moderado",IF(M187&lt;=16,"Alto","Crítico"))))</x:f>
      </x:c>
      <x:c r="O187" s="118"/>
      <x:c r="P187" s="118"/>
      <x:c r="Q187" s="118"/>
      <x:c r="R187" s="118"/>
      <x:c r="S187" s="118"/>
      <x:c r="T187" s="119"/>
      <x:c r="U187" s="118"/>
      <x:c r="V187" s="118"/>
      <x:c r="W187" s="118"/>
      <x:c r="X187" s="118" t="str">
        <x:f>IF(OR(V187="",W187=""),"",V187*W187)</x:f>
      </x:c>
      <x:c r="Y187" s="118" t="str">
        <x:f>IF(X187="","",IF(X187&lt;=4,"Baixo",IF(X187&lt;=9,"Moderado",IF(X187&lt;=16,"Alto","Crítico"))))</x:f>
      </x:c>
      <x:c r="Z187" s="119"/>
      <x:c r="AA187" s="118"/>
    </x:row>
    <x:row r="188">
      <x:c r="A188" s="118"/>
      <x:c r="B188" s="118"/>
      <x:c r="C188" s="118"/>
      <x:c r="D188" s="118"/>
      <x:c r="E188" s="118"/>
      <x:c r="F188" s="118"/>
      <x:c r="G188" s="118"/>
      <x:c r="H188" s="118"/>
      <x:c r="I188" s="118"/>
      <x:c r="J188" s="118"/>
      <x:c r="K188" s="118"/>
      <x:c r="L188" s="118"/>
      <x:c r="M188" s="118" t="str">
        <x:f>IF(OR(K188="",L188=""),"",K188*L188)</x:f>
      </x:c>
      <x:c r="N188" s="118" t="str">
        <x:f>IF(M188="","",IF(M188&lt;=4,"Baixo",IF(M188&lt;=9,"Moderado",IF(M188&lt;=16,"Alto","Crítico"))))</x:f>
      </x:c>
      <x:c r="O188" s="118"/>
      <x:c r="P188" s="118"/>
      <x:c r="Q188" s="118"/>
      <x:c r="R188" s="118"/>
      <x:c r="S188" s="118"/>
      <x:c r="T188" s="119"/>
      <x:c r="U188" s="118"/>
      <x:c r="V188" s="118"/>
      <x:c r="W188" s="118"/>
      <x:c r="X188" s="118" t="str">
        <x:f>IF(OR(V188="",W188=""),"",V188*W188)</x:f>
      </x:c>
      <x:c r="Y188" s="118" t="str">
        <x:f>IF(X188="","",IF(X188&lt;=4,"Baixo",IF(X188&lt;=9,"Moderado",IF(X188&lt;=16,"Alto","Crítico"))))</x:f>
      </x:c>
      <x:c r="Z188" s="119"/>
      <x:c r="AA188" s="118"/>
    </x:row>
    <x:row r="189">
      <x:c r="A189" s="118"/>
      <x:c r="B189" s="118"/>
      <x:c r="C189" s="118"/>
      <x:c r="D189" s="118"/>
      <x:c r="E189" s="118"/>
      <x:c r="F189" s="118"/>
      <x:c r="G189" s="118"/>
      <x:c r="H189" s="118"/>
      <x:c r="I189" s="118"/>
      <x:c r="J189" s="118"/>
      <x:c r="K189" s="118"/>
      <x:c r="L189" s="118"/>
      <x:c r="M189" s="118" t="str">
        <x:f>IF(OR(K189="",L189=""),"",K189*L189)</x:f>
      </x:c>
      <x:c r="N189" s="118" t="str">
        <x:f>IF(M189="","",IF(M189&lt;=4,"Baixo",IF(M189&lt;=9,"Moderado",IF(M189&lt;=16,"Alto","Crítico"))))</x:f>
      </x:c>
      <x:c r="O189" s="118"/>
      <x:c r="P189" s="118"/>
      <x:c r="Q189" s="118"/>
      <x:c r="R189" s="118"/>
      <x:c r="S189" s="118"/>
      <x:c r="T189" s="119"/>
      <x:c r="U189" s="118"/>
      <x:c r="V189" s="118"/>
      <x:c r="W189" s="118"/>
      <x:c r="X189" s="118" t="str">
        <x:f>IF(OR(V189="",W189=""),"",V189*W189)</x:f>
      </x:c>
      <x:c r="Y189" s="118" t="str">
        <x:f>IF(X189="","",IF(X189&lt;=4,"Baixo",IF(X189&lt;=9,"Moderado",IF(X189&lt;=16,"Alto","Crítico"))))</x:f>
      </x:c>
      <x:c r="Z189" s="119"/>
      <x:c r="AA189" s="118"/>
    </x:row>
    <x:row r="190">
      <x:c r="A190" s="118"/>
      <x:c r="B190" s="118"/>
      <x:c r="C190" s="118"/>
      <x:c r="D190" s="118"/>
      <x:c r="E190" s="118"/>
      <x:c r="F190" s="118"/>
      <x:c r="G190" s="118"/>
      <x:c r="H190" s="118"/>
      <x:c r="I190" s="118"/>
      <x:c r="J190" s="118"/>
      <x:c r="K190" s="118"/>
      <x:c r="L190" s="118"/>
      <x:c r="M190" s="118" t="str">
        <x:f>IF(OR(K190="",L190=""),"",K190*L190)</x:f>
      </x:c>
      <x:c r="N190" s="118" t="str">
        <x:f>IF(M190="","",IF(M190&lt;=4,"Baixo",IF(M190&lt;=9,"Moderado",IF(M190&lt;=16,"Alto","Crítico"))))</x:f>
      </x:c>
      <x:c r="O190" s="118"/>
      <x:c r="P190" s="118"/>
      <x:c r="Q190" s="118"/>
      <x:c r="R190" s="118"/>
      <x:c r="S190" s="118"/>
      <x:c r="T190" s="119"/>
      <x:c r="U190" s="118"/>
      <x:c r="V190" s="118"/>
      <x:c r="W190" s="118"/>
      <x:c r="X190" s="118" t="str">
        <x:f>IF(OR(V190="",W190=""),"",V190*W190)</x:f>
      </x:c>
      <x:c r="Y190" s="118" t="str">
        <x:f>IF(X190="","",IF(X190&lt;=4,"Baixo",IF(X190&lt;=9,"Moderado",IF(X190&lt;=16,"Alto","Crítico"))))</x:f>
      </x:c>
      <x:c r="Z190" s="119"/>
      <x:c r="AA190" s="118"/>
    </x:row>
    <x:row r="191">
      <x:c r="A191" s="118"/>
      <x:c r="B191" s="118"/>
      <x:c r="C191" s="118"/>
      <x:c r="D191" s="118"/>
      <x:c r="E191" s="118"/>
      <x:c r="F191" s="118"/>
      <x:c r="G191" s="118"/>
      <x:c r="H191" s="118"/>
      <x:c r="I191" s="118"/>
      <x:c r="J191" s="118"/>
      <x:c r="K191" s="118"/>
      <x:c r="L191" s="118"/>
      <x:c r="M191" s="118" t="str">
        <x:f>IF(OR(K191="",L191=""),"",K191*L191)</x:f>
      </x:c>
      <x:c r="N191" s="118" t="str">
        <x:f>IF(M191="","",IF(M191&lt;=4,"Baixo",IF(M191&lt;=9,"Moderado",IF(M191&lt;=16,"Alto","Crítico"))))</x:f>
      </x:c>
      <x:c r="O191" s="118"/>
      <x:c r="P191" s="118"/>
      <x:c r="Q191" s="118"/>
      <x:c r="R191" s="118"/>
      <x:c r="S191" s="118"/>
      <x:c r="T191" s="119"/>
      <x:c r="U191" s="118"/>
      <x:c r="V191" s="118"/>
      <x:c r="W191" s="118"/>
      <x:c r="X191" s="118" t="str">
        <x:f>IF(OR(V191="",W191=""),"",V191*W191)</x:f>
      </x:c>
      <x:c r="Y191" s="118" t="str">
        <x:f>IF(X191="","",IF(X191&lt;=4,"Baixo",IF(X191&lt;=9,"Moderado",IF(X191&lt;=16,"Alto","Crítico"))))</x:f>
      </x:c>
      <x:c r="Z191" s="119"/>
      <x:c r="AA191" s="118"/>
    </x:row>
    <x:row r="192">
      <x:c r="A192" s="118"/>
      <x:c r="B192" s="118"/>
      <x:c r="C192" s="118"/>
      <x:c r="D192" s="118"/>
      <x:c r="E192" s="118"/>
      <x:c r="F192" s="118"/>
      <x:c r="G192" s="118"/>
      <x:c r="H192" s="118"/>
      <x:c r="I192" s="118"/>
      <x:c r="J192" s="118"/>
      <x:c r="K192" s="118"/>
      <x:c r="L192" s="118"/>
      <x:c r="M192" s="118" t="str">
        <x:f>IF(OR(K192="",L192=""),"",K192*L192)</x:f>
      </x:c>
      <x:c r="N192" s="118" t="str">
        <x:f>IF(M192="","",IF(M192&lt;=4,"Baixo",IF(M192&lt;=9,"Moderado",IF(M192&lt;=16,"Alto","Crítico"))))</x:f>
      </x:c>
      <x:c r="O192" s="118"/>
      <x:c r="P192" s="118"/>
      <x:c r="Q192" s="118"/>
      <x:c r="R192" s="118"/>
      <x:c r="S192" s="118"/>
      <x:c r="T192" s="119"/>
      <x:c r="U192" s="118"/>
      <x:c r="V192" s="118"/>
      <x:c r="W192" s="118"/>
      <x:c r="X192" s="118" t="str">
        <x:f>IF(OR(V192="",W192=""),"",V192*W192)</x:f>
      </x:c>
      <x:c r="Y192" s="118" t="str">
        <x:f>IF(X192="","",IF(X192&lt;=4,"Baixo",IF(X192&lt;=9,"Moderado",IF(X192&lt;=16,"Alto","Crítico"))))</x:f>
      </x:c>
      <x:c r="Z192" s="119"/>
      <x:c r="AA192" s="118"/>
    </x:row>
    <x:row r="193">
      <x:c r="A193" s="118"/>
      <x:c r="B193" s="118"/>
      <x:c r="C193" s="118"/>
      <x:c r="D193" s="118"/>
      <x:c r="E193" s="118"/>
      <x:c r="F193" s="118"/>
      <x:c r="G193" s="118"/>
      <x:c r="H193" s="118"/>
      <x:c r="I193" s="118"/>
      <x:c r="J193" s="118"/>
      <x:c r="K193" s="118"/>
      <x:c r="L193" s="118"/>
      <x:c r="M193" s="118" t="str">
        <x:f>IF(OR(K193="",L193=""),"",K193*L193)</x:f>
      </x:c>
      <x:c r="N193" s="118" t="str">
        <x:f>IF(M193="","",IF(M193&lt;=4,"Baixo",IF(M193&lt;=9,"Moderado",IF(M193&lt;=16,"Alto","Crítico"))))</x:f>
      </x:c>
      <x:c r="O193" s="118"/>
      <x:c r="P193" s="118"/>
      <x:c r="Q193" s="118"/>
      <x:c r="R193" s="118"/>
      <x:c r="S193" s="118"/>
      <x:c r="T193" s="119"/>
      <x:c r="U193" s="118"/>
      <x:c r="V193" s="118"/>
      <x:c r="W193" s="118"/>
      <x:c r="X193" s="118" t="str">
        <x:f>IF(OR(V193="",W193=""),"",V193*W193)</x:f>
      </x:c>
      <x:c r="Y193" s="118" t="str">
        <x:f>IF(X193="","",IF(X193&lt;=4,"Baixo",IF(X193&lt;=9,"Moderado",IF(X193&lt;=16,"Alto","Crítico"))))</x:f>
      </x:c>
      <x:c r="Z193" s="119"/>
      <x:c r="AA193" s="118"/>
    </x:row>
    <x:row r="194">
      <x:c r="A194" s="118"/>
      <x:c r="B194" s="118"/>
      <x:c r="C194" s="118"/>
      <x:c r="D194" s="118"/>
      <x:c r="E194" s="118"/>
      <x:c r="F194" s="118"/>
      <x:c r="G194" s="118"/>
      <x:c r="H194" s="118"/>
      <x:c r="I194" s="118"/>
      <x:c r="J194" s="118"/>
      <x:c r="K194" s="118"/>
      <x:c r="L194" s="118"/>
      <x:c r="M194" s="118" t="str">
        <x:f>IF(OR(K194="",L194=""),"",K194*L194)</x:f>
      </x:c>
      <x:c r="N194" s="118" t="str">
        <x:f>IF(M194="","",IF(M194&lt;=4,"Baixo",IF(M194&lt;=9,"Moderado",IF(M194&lt;=16,"Alto","Crítico"))))</x:f>
      </x:c>
      <x:c r="O194" s="118"/>
      <x:c r="P194" s="118"/>
      <x:c r="Q194" s="118"/>
      <x:c r="R194" s="118"/>
      <x:c r="S194" s="118"/>
      <x:c r="T194" s="119"/>
      <x:c r="U194" s="118"/>
      <x:c r="V194" s="118"/>
      <x:c r="W194" s="118"/>
      <x:c r="X194" s="118" t="str">
        <x:f>IF(OR(V194="",W194=""),"",V194*W194)</x:f>
      </x:c>
      <x:c r="Y194" s="118" t="str">
        <x:f>IF(X194="","",IF(X194&lt;=4,"Baixo",IF(X194&lt;=9,"Moderado",IF(X194&lt;=16,"Alto","Crítico"))))</x:f>
      </x:c>
      <x:c r="Z194" s="119"/>
      <x:c r="AA194" s="118"/>
    </x:row>
    <x:row r="195">
      <x:c r="A195" s="118"/>
      <x:c r="B195" s="118"/>
      <x:c r="C195" s="118"/>
      <x:c r="D195" s="118"/>
      <x:c r="E195" s="118"/>
      <x:c r="F195" s="118"/>
      <x:c r="G195" s="118"/>
      <x:c r="H195" s="118"/>
      <x:c r="I195" s="118"/>
      <x:c r="J195" s="118"/>
      <x:c r="K195" s="118"/>
      <x:c r="L195" s="118"/>
      <x:c r="M195" s="118" t="str">
        <x:f>IF(OR(K195="",L195=""),"",K195*L195)</x:f>
      </x:c>
      <x:c r="N195" s="118" t="str">
        <x:f>IF(M195="","",IF(M195&lt;=4,"Baixo",IF(M195&lt;=9,"Moderado",IF(M195&lt;=16,"Alto","Crítico"))))</x:f>
      </x:c>
      <x:c r="O195" s="118"/>
      <x:c r="P195" s="118"/>
      <x:c r="Q195" s="118"/>
      <x:c r="R195" s="118"/>
      <x:c r="S195" s="118"/>
      <x:c r="T195" s="119"/>
      <x:c r="U195" s="118"/>
      <x:c r="V195" s="118"/>
      <x:c r="W195" s="118"/>
      <x:c r="X195" s="118" t="str">
        <x:f>IF(OR(V195="",W195=""),"",V195*W195)</x:f>
      </x:c>
      <x:c r="Y195" s="118" t="str">
        <x:f>IF(X195="","",IF(X195&lt;=4,"Baixo",IF(X195&lt;=9,"Moderado",IF(X195&lt;=16,"Alto","Crítico"))))</x:f>
      </x:c>
      <x:c r="Z195" s="119"/>
      <x:c r="AA195" s="118"/>
    </x:row>
    <x:row r="196">
      <x:c r="A196" s="118"/>
      <x:c r="B196" s="118"/>
      <x:c r="C196" s="118"/>
      <x:c r="D196" s="118"/>
      <x:c r="E196" s="118"/>
      <x:c r="F196" s="118"/>
      <x:c r="G196" s="118"/>
      <x:c r="H196" s="118"/>
      <x:c r="I196" s="118"/>
      <x:c r="J196" s="118"/>
      <x:c r="K196" s="118"/>
      <x:c r="L196" s="118"/>
      <x:c r="M196" s="118" t="str">
        <x:f>IF(OR(K196="",L196=""),"",K196*L196)</x:f>
      </x:c>
      <x:c r="N196" s="118" t="str">
        <x:f>IF(M196="","",IF(M196&lt;=4,"Baixo",IF(M196&lt;=9,"Moderado",IF(M196&lt;=16,"Alto","Crítico"))))</x:f>
      </x:c>
      <x:c r="O196" s="118"/>
      <x:c r="P196" s="118"/>
      <x:c r="Q196" s="118"/>
      <x:c r="R196" s="118"/>
      <x:c r="S196" s="118"/>
      <x:c r="T196" s="119"/>
      <x:c r="U196" s="118"/>
      <x:c r="V196" s="118"/>
      <x:c r="W196" s="118"/>
      <x:c r="X196" s="118" t="str">
        <x:f>IF(OR(V196="",W196=""),"",V196*W196)</x:f>
      </x:c>
      <x:c r="Y196" s="118" t="str">
        <x:f>IF(X196="","",IF(X196&lt;=4,"Baixo",IF(X196&lt;=9,"Moderado",IF(X196&lt;=16,"Alto","Crítico"))))</x:f>
      </x:c>
      <x:c r="Z196" s="119"/>
      <x:c r="AA196" s="118"/>
    </x:row>
    <x:row r="197">
      <x:c r="A197" s="118"/>
      <x:c r="B197" s="118"/>
      <x:c r="C197" s="118"/>
      <x:c r="D197" s="118"/>
      <x:c r="E197" s="118"/>
      <x:c r="F197" s="118"/>
      <x:c r="G197" s="118"/>
      <x:c r="H197" s="118"/>
      <x:c r="I197" s="118"/>
      <x:c r="J197" s="118"/>
      <x:c r="K197" s="118"/>
      <x:c r="L197" s="118"/>
      <x:c r="M197" s="118" t="str">
        <x:f>IF(OR(K197="",L197=""),"",K197*L197)</x:f>
      </x:c>
      <x:c r="N197" s="118" t="str">
        <x:f>IF(M197="","",IF(M197&lt;=4,"Baixo",IF(M197&lt;=9,"Moderado",IF(M197&lt;=16,"Alto","Crítico"))))</x:f>
      </x:c>
      <x:c r="O197" s="118"/>
      <x:c r="P197" s="118"/>
      <x:c r="Q197" s="118"/>
      <x:c r="R197" s="118"/>
      <x:c r="S197" s="118"/>
      <x:c r="T197" s="119"/>
      <x:c r="U197" s="118"/>
      <x:c r="V197" s="118"/>
      <x:c r="W197" s="118"/>
      <x:c r="X197" s="118" t="str">
        <x:f>IF(OR(V197="",W197=""),"",V197*W197)</x:f>
      </x:c>
      <x:c r="Y197" s="118" t="str">
        <x:f>IF(X197="","",IF(X197&lt;=4,"Baixo",IF(X197&lt;=9,"Moderado",IF(X197&lt;=16,"Alto","Crítico"))))</x:f>
      </x:c>
      <x:c r="Z197" s="119"/>
      <x:c r="AA197" s="118"/>
    </x:row>
    <x:row r="198">
      <x:c r="A198" s="118"/>
      <x:c r="B198" s="118"/>
      <x:c r="C198" s="118"/>
      <x:c r="D198" s="118"/>
      <x:c r="E198" s="118"/>
      <x:c r="F198" s="118"/>
      <x:c r="G198" s="118"/>
      <x:c r="H198" s="118"/>
      <x:c r="I198" s="118"/>
      <x:c r="J198" s="118"/>
      <x:c r="K198" s="118"/>
      <x:c r="L198" s="118"/>
      <x:c r="M198" s="118" t="str">
        <x:f>IF(OR(K198="",L198=""),"",K198*L198)</x:f>
      </x:c>
      <x:c r="N198" s="118" t="str">
        <x:f>IF(M198="","",IF(M198&lt;=4,"Baixo",IF(M198&lt;=9,"Moderado",IF(M198&lt;=16,"Alto","Crítico"))))</x:f>
      </x:c>
      <x:c r="O198" s="118"/>
      <x:c r="P198" s="118"/>
      <x:c r="Q198" s="118"/>
      <x:c r="R198" s="118"/>
      <x:c r="S198" s="118"/>
      <x:c r="T198" s="119"/>
      <x:c r="U198" s="118"/>
      <x:c r="V198" s="118"/>
      <x:c r="W198" s="118"/>
      <x:c r="X198" s="118" t="str">
        <x:f>IF(OR(V198="",W198=""),"",V198*W198)</x:f>
      </x:c>
      <x:c r="Y198" s="118" t="str">
        <x:f>IF(X198="","",IF(X198&lt;=4,"Baixo",IF(X198&lt;=9,"Moderado",IF(X198&lt;=16,"Alto","Crítico"))))</x:f>
      </x:c>
      <x:c r="Z198" s="119"/>
      <x:c r="AA198" s="118"/>
    </x:row>
    <x:row r="199">
      <x:c r="A199" s="118"/>
      <x:c r="B199" s="118"/>
      <x:c r="C199" s="118"/>
      <x:c r="D199" s="118"/>
      <x:c r="E199" s="118"/>
      <x:c r="F199" s="118"/>
      <x:c r="G199" s="118"/>
      <x:c r="H199" s="118"/>
      <x:c r="I199" s="118"/>
      <x:c r="J199" s="118"/>
      <x:c r="K199" s="118"/>
      <x:c r="L199" s="118"/>
      <x:c r="M199" s="118" t="str">
        <x:f>IF(OR(K199="",L199=""),"",K199*L199)</x:f>
      </x:c>
      <x:c r="N199" s="118" t="str">
        <x:f>IF(M199="","",IF(M199&lt;=4,"Baixo",IF(M199&lt;=9,"Moderado",IF(M199&lt;=16,"Alto","Crítico"))))</x:f>
      </x:c>
      <x:c r="O199" s="118"/>
      <x:c r="P199" s="118"/>
      <x:c r="Q199" s="118"/>
      <x:c r="R199" s="118"/>
      <x:c r="S199" s="118"/>
      <x:c r="T199" s="119"/>
      <x:c r="U199" s="118"/>
      <x:c r="V199" s="118"/>
      <x:c r="W199" s="118"/>
      <x:c r="X199" s="118" t="str">
        <x:f>IF(OR(V199="",W199=""),"",V199*W199)</x:f>
      </x:c>
      <x:c r="Y199" s="118" t="str">
        <x:f>IF(X199="","",IF(X199&lt;=4,"Baixo",IF(X199&lt;=9,"Moderado",IF(X199&lt;=16,"Alto","Crítico"))))</x:f>
      </x:c>
      <x:c r="Z199" s="119"/>
      <x:c r="AA199" s="118"/>
    </x:row>
    <x:row r="200">
      <x:c r="A200" s="118"/>
      <x:c r="B200" s="118"/>
      <x:c r="C200" s="118"/>
      <x:c r="D200" s="118"/>
      <x:c r="E200" s="118"/>
      <x:c r="F200" s="118"/>
      <x:c r="G200" s="118"/>
      <x:c r="H200" s="118"/>
      <x:c r="I200" s="118"/>
      <x:c r="J200" s="118"/>
      <x:c r="K200" s="118"/>
      <x:c r="L200" s="118"/>
      <x:c r="M200" s="118" t="str">
        <x:f>IF(OR(K200="",L200=""),"",K200*L200)</x:f>
      </x:c>
      <x:c r="N200" s="118" t="str">
        <x:f>IF(M200="","",IF(M200&lt;=4,"Baixo",IF(M200&lt;=9,"Moderado",IF(M200&lt;=16,"Alto","Crítico"))))</x:f>
      </x:c>
      <x:c r="O200" s="118"/>
      <x:c r="P200" s="118"/>
      <x:c r="Q200" s="118"/>
      <x:c r="R200" s="118"/>
      <x:c r="S200" s="118"/>
      <x:c r="T200" s="119"/>
      <x:c r="U200" s="118"/>
      <x:c r="V200" s="118"/>
      <x:c r="W200" s="118"/>
      <x:c r="X200" s="118" t="str">
        <x:f>IF(OR(V200="",W200=""),"",V200*W200)</x:f>
      </x:c>
      <x:c r="Y200" s="118" t="str">
        <x:f>IF(X200="","",IF(X200&lt;=4,"Baixo",IF(X200&lt;=9,"Moderado",IF(X200&lt;=16,"Alto","Crítico"))))</x:f>
      </x:c>
      <x:c r="Z200" s="119"/>
      <x:c r="AA200" s="118"/>
    </x:row>
    <x:row r="201">
      <x:c r="A201" s="118"/>
      <x:c r="B201" s="118"/>
      <x:c r="C201" s="118"/>
      <x:c r="D201" s="118"/>
      <x:c r="E201" s="118"/>
      <x:c r="F201" s="118"/>
      <x:c r="G201" s="118"/>
      <x:c r="H201" s="118"/>
      <x:c r="I201" s="118"/>
      <x:c r="J201" s="118"/>
      <x:c r="K201" s="118"/>
      <x:c r="L201" s="118"/>
      <x:c r="M201" s="118" t="str">
        <x:f>IF(OR(K201="",L201=""),"",K201*L201)</x:f>
      </x:c>
      <x:c r="N201" s="118" t="str">
        <x:f>IF(M201="","",IF(M201&lt;=4,"Baixo",IF(M201&lt;=9,"Moderado",IF(M201&lt;=16,"Alto","Crítico"))))</x:f>
      </x:c>
      <x:c r="O201" s="118"/>
      <x:c r="P201" s="118"/>
      <x:c r="Q201" s="118"/>
      <x:c r="R201" s="118"/>
      <x:c r="S201" s="118"/>
      <x:c r="T201" s="119"/>
      <x:c r="U201" s="118"/>
      <x:c r="V201" s="118"/>
      <x:c r="W201" s="118"/>
      <x:c r="X201" s="118" t="str">
        <x:f>IF(OR(V201="",W201=""),"",V201*W201)</x:f>
      </x:c>
      <x:c r="Y201" s="118" t="str">
        <x:f>IF(X201="","",IF(X201&lt;=4,"Baixo",IF(X201&lt;=9,"Moderado",IF(X201&lt;=16,"Alto","Crítico"))))</x:f>
      </x:c>
      <x:c r="Z201" s="119"/>
      <x:c r="AA201" s="118"/>
    </x:row>
    <x:row r="202">
      <x:c r="A202" s="120"/>
      <x:c r="B202" s="120"/>
      <x:c r="C202" s="120"/>
      <x:c r="D202" s="120"/>
      <x:c r="E202" s="120"/>
      <x:c r="F202" s="120"/>
      <x:c r="G202" s="120"/>
      <x:c r="H202" s="120"/>
      <x:c r="I202" s="120"/>
      <x:c r="J202" s="120"/>
      <x:c r="K202" s="120"/>
      <x:c r="L202" s="120"/>
      <x:c r="M202" s="120"/>
      <x:c r="N202" s="120"/>
      <x:c r="O202" s="120"/>
      <x:c r="P202" s="120"/>
      <x:c r="Q202" s="120"/>
      <x:c r="R202" s="120"/>
      <x:c r="S202" s="120"/>
      <x:c r="T202" s="120"/>
      <x:c r="U202" s="120"/>
      <x:c r="V202" s="120"/>
      <x:c r="W202" s="120"/>
      <x:c r="X202" s="120"/>
      <x:c r="Y202" s="120"/>
      <x:c r="Z202" s="120"/>
      <x:c r="AA202" s="120"/>
    </x:row>
    <x:row r="203">
      <x:c r="A203" s="120"/>
      <x:c r="B203" s="120"/>
      <x:c r="C203" s="120"/>
      <x:c r="D203" s="120"/>
      <x:c r="E203" s="120"/>
      <x:c r="F203" s="120"/>
      <x:c r="G203" s="120"/>
      <x:c r="H203" s="120"/>
      <x:c r="I203" s="120"/>
      <x:c r="J203" s="120"/>
      <x:c r="K203" s="120"/>
      <x:c r="L203" s="120"/>
      <x:c r="M203" s="120"/>
      <x:c r="N203" s="120"/>
      <x:c r="O203" s="120"/>
      <x:c r="P203" s="120"/>
      <x:c r="Q203" s="120"/>
      <x:c r="R203" s="120"/>
      <x:c r="S203" s="120"/>
      <x:c r="T203" s="120"/>
      <x:c r="U203" s="120"/>
      <x:c r="V203" s="120"/>
      <x:c r="W203" s="120"/>
      <x:c r="X203" s="120"/>
      <x:c r="Y203" s="120"/>
      <x:c r="Z203" s="120"/>
      <x:c r="AA203" s="120"/>
    </x:row>
    <x:row r="204">
      <x:c r="A204" s="120"/>
      <x:c r="B204" s="120"/>
      <x:c r="C204" s="120"/>
      <x:c r="D204" s="120"/>
      <x:c r="E204" s="120"/>
      <x:c r="F204" s="120"/>
      <x:c r="G204" s="120"/>
      <x:c r="H204" s="120"/>
      <x:c r="I204" s="120"/>
      <x:c r="J204" s="120"/>
      <x:c r="K204" s="120"/>
      <x:c r="L204" s="120"/>
      <x:c r="M204" s="120"/>
      <x:c r="N204" s="120"/>
      <x:c r="O204" s="120"/>
      <x:c r="P204" s="120"/>
      <x:c r="Q204" s="120"/>
      <x:c r="R204" s="120"/>
      <x:c r="S204" s="120"/>
      <x:c r="T204" s="120"/>
      <x:c r="U204" s="120"/>
      <x:c r="V204" s="120"/>
      <x:c r="W204" s="120"/>
      <x:c r="X204" s="120"/>
      <x:c r="Y204" s="120"/>
      <x:c r="Z204" s="120"/>
      <x:c r="AA204" s="120"/>
    </x:row>
    <x:row r="205">
      <x:c r="A205" s="120"/>
      <x:c r="B205" s="120"/>
      <x:c r="C205" s="120"/>
      <x:c r="D205" s="120"/>
      <x:c r="E205" s="120"/>
      <x:c r="F205" s="120"/>
      <x:c r="G205" s="120"/>
      <x:c r="H205" s="120"/>
      <x:c r="I205" s="120"/>
      <x:c r="J205" s="120"/>
      <x:c r="K205" s="120"/>
      <x:c r="L205" s="120"/>
      <x:c r="M205" s="120"/>
      <x:c r="N205" s="120"/>
      <x:c r="O205" s="120"/>
      <x:c r="P205" s="120"/>
      <x:c r="Q205" s="120"/>
      <x:c r="R205" s="120"/>
      <x:c r="S205" s="120"/>
      <x:c r="T205" s="120"/>
      <x:c r="U205" s="120"/>
      <x:c r="V205" s="120"/>
      <x:c r="W205" s="120"/>
      <x:c r="X205" s="120"/>
      <x:c r="Y205" s="120"/>
      <x:c r="Z205" s="120"/>
      <x:c r="AA205" s="120"/>
    </x:row>
    <x:row r="206">
      <x:c r="A206" s="120"/>
      <x:c r="B206" s="120"/>
      <x:c r="C206" s="120"/>
      <x:c r="D206" s="120"/>
      <x:c r="E206" s="120"/>
      <x:c r="F206" s="120"/>
      <x:c r="G206" s="120"/>
      <x:c r="H206" s="120"/>
      <x:c r="I206" s="120"/>
      <x:c r="J206" s="120"/>
      <x:c r="K206" s="120"/>
      <x:c r="L206" s="120"/>
      <x:c r="M206" s="120"/>
      <x:c r="N206" s="120"/>
      <x:c r="O206" s="120"/>
      <x:c r="P206" s="120"/>
      <x:c r="Q206" s="120"/>
      <x:c r="R206" s="120"/>
      <x:c r="S206" s="120"/>
      <x:c r="T206" s="120"/>
      <x:c r="U206" s="120"/>
      <x:c r="V206" s="120"/>
      <x:c r="W206" s="120"/>
      <x:c r="X206" s="120"/>
      <x:c r="Y206" s="120"/>
      <x:c r="Z206" s="120"/>
      <x:c r="AA206" s="120"/>
    </x:row>
    <x:row r="207">
      <x:c r="A207" s="120"/>
      <x:c r="B207" s="120"/>
      <x:c r="C207" s="120"/>
      <x:c r="D207" s="120"/>
      <x:c r="E207" s="120"/>
      <x:c r="F207" s="120"/>
      <x:c r="G207" s="120"/>
      <x:c r="H207" s="120"/>
      <x:c r="I207" s="120"/>
      <x:c r="J207" s="120"/>
      <x:c r="K207" s="120"/>
      <x:c r="L207" s="120"/>
      <x:c r="M207" s="120"/>
      <x:c r="N207" s="120"/>
      <x:c r="O207" s="120"/>
      <x:c r="P207" s="120"/>
      <x:c r="Q207" s="120"/>
      <x:c r="R207" s="120"/>
      <x:c r="S207" s="120"/>
      <x:c r="T207" s="120"/>
      <x:c r="U207" s="120"/>
      <x:c r="V207" s="120"/>
      <x:c r="W207" s="120"/>
      <x:c r="X207" s="120"/>
      <x:c r="Y207" s="120"/>
      <x:c r="Z207" s="120"/>
      <x:c r="AA207" s="120"/>
    </x:row>
    <x:row r="208">
      <x:c r="A208" s="120"/>
      <x:c r="B208" s="120"/>
      <x:c r="C208" s="120"/>
      <x:c r="D208" s="120"/>
      <x:c r="E208" s="120"/>
      <x:c r="F208" s="120"/>
      <x:c r="G208" s="120"/>
      <x:c r="H208" s="120"/>
      <x:c r="I208" s="120"/>
      <x:c r="J208" s="120"/>
      <x:c r="K208" s="120"/>
      <x:c r="L208" s="120"/>
      <x:c r="M208" s="120"/>
      <x:c r="N208" s="120"/>
      <x:c r="O208" s="120"/>
      <x:c r="P208" s="120"/>
      <x:c r="Q208" s="120"/>
      <x:c r="R208" s="120"/>
      <x:c r="S208" s="120"/>
      <x:c r="T208" s="120"/>
      <x:c r="U208" s="120"/>
      <x:c r="V208" s="120"/>
      <x:c r="W208" s="120"/>
      <x:c r="X208" s="120"/>
      <x:c r="Y208" s="120"/>
      <x:c r="Z208" s="120"/>
      <x:c r="AA208" s="120"/>
    </x:row>
    <x:row r="209">
      <x:c r="A209" s="120"/>
      <x:c r="B209" s="120"/>
      <x:c r="C209" s="120"/>
      <x:c r="D209" s="120"/>
      <x:c r="E209" s="120"/>
      <x:c r="F209" s="120"/>
      <x:c r="G209" s="120"/>
      <x:c r="H209" s="120"/>
      <x:c r="I209" s="120"/>
      <x:c r="J209" s="120"/>
      <x:c r="K209" s="120"/>
      <x:c r="L209" s="120"/>
      <x:c r="M209" s="120"/>
      <x:c r="N209" s="120"/>
      <x:c r="O209" s="120"/>
      <x:c r="P209" s="120"/>
      <x:c r="Q209" s="120"/>
      <x:c r="R209" s="120"/>
      <x:c r="S209" s="120"/>
      <x:c r="T209" s="120"/>
      <x:c r="U209" s="120"/>
      <x:c r="V209" s="120"/>
      <x:c r="W209" s="120"/>
      <x:c r="X209" s="120"/>
      <x:c r="Y209" s="120"/>
      <x:c r="Z209" s="120"/>
      <x:c r="AA209" s="120"/>
    </x:row>
    <x:row r="210">
      <x:c r="A210" s="120"/>
      <x:c r="B210" s="120"/>
      <x:c r="C210" s="120"/>
      <x:c r="D210" s="120"/>
      <x:c r="E210" s="120"/>
      <x:c r="F210" s="120"/>
      <x:c r="G210" s="120"/>
      <x:c r="H210" s="120"/>
      <x:c r="I210" s="120"/>
      <x:c r="J210" s="120"/>
      <x:c r="K210" s="120"/>
      <x:c r="L210" s="120"/>
      <x:c r="M210" s="120"/>
      <x:c r="N210" s="120"/>
      <x:c r="O210" s="120"/>
      <x:c r="P210" s="120"/>
      <x:c r="Q210" s="120"/>
      <x:c r="R210" s="120"/>
      <x:c r="S210" s="120"/>
      <x:c r="T210" s="120"/>
      <x:c r="U210" s="120"/>
      <x:c r="V210" s="120"/>
      <x:c r="W210" s="120"/>
      <x:c r="X210" s="120"/>
      <x:c r="Y210" s="120"/>
      <x:c r="Z210" s="120"/>
      <x:c r="AA210" s="120"/>
    </x:row>
    <x:row r="211">
      <x:c r="A211" s="120"/>
      <x:c r="B211" s="120"/>
      <x:c r="C211" s="120"/>
      <x:c r="D211" s="120"/>
      <x:c r="E211" s="120"/>
      <x:c r="F211" s="120"/>
      <x:c r="G211" s="120"/>
      <x:c r="H211" s="120"/>
      <x:c r="I211" s="120"/>
      <x:c r="J211" s="120"/>
      <x:c r="K211" s="120"/>
      <x:c r="L211" s="120"/>
      <x:c r="M211" s="120"/>
      <x:c r="N211" s="120"/>
      <x:c r="O211" s="120"/>
      <x:c r="P211" s="120"/>
      <x:c r="Q211" s="120"/>
      <x:c r="R211" s="120"/>
      <x:c r="S211" s="120"/>
      <x:c r="T211" s="120"/>
      <x:c r="U211" s="120"/>
      <x:c r="V211" s="120"/>
      <x:c r="W211" s="120"/>
      <x:c r="X211" s="120"/>
      <x:c r="Y211" s="120"/>
      <x:c r="Z211" s="120"/>
      <x:c r="AA211" s="120"/>
    </x:row>
    <x:row r="212">
      <x:c r="A212" s="120"/>
      <x:c r="B212" s="120"/>
      <x:c r="C212" s="120"/>
      <x:c r="D212" s="120"/>
      <x:c r="E212" s="120"/>
      <x:c r="F212" s="120"/>
      <x:c r="G212" s="120"/>
      <x:c r="H212" s="120"/>
      <x:c r="I212" s="120"/>
      <x:c r="J212" s="120"/>
      <x:c r="K212" s="120"/>
      <x:c r="L212" s="120"/>
      <x:c r="M212" s="120"/>
      <x:c r="N212" s="120"/>
      <x:c r="O212" s="120"/>
      <x:c r="P212" s="120"/>
      <x:c r="Q212" s="120"/>
      <x:c r="R212" s="120"/>
      <x:c r="S212" s="120"/>
      <x:c r="T212" s="120"/>
      <x:c r="U212" s="120"/>
      <x:c r="V212" s="120"/>
      <x:c r="W212" s="120"/>
      <x:c r="X212" s="120"/>
      <x:c r="Y212" s="120"/>
      <x:c r="Z212" s="120"/>
      <x:c r="AA212" s="120"/>
    </x:row>
    <x:row r="213">
      <x:c r="A213" s="120"/>
      <x:c r="B213" s="120"/>
      <x:c r="C213" s="120"/>
      <x:c r="D213" s="120"/>
      <x:c r="E213" s="120"/>
      <x:c r="F213" s="120"/>
      <x:c r="G213" s="120"/>
      <x:c r="H213" s="120"/>
      <x:c r="I213" s="120"/>
      <x:c r="J213" s="120"/>
      <x:c r="K213" s="120"/>
      <x:c r="L213" s="120"/>
      <x:c r="M213" s="120"/>
      <x:c r="N213" s="120"/>
      <x:c r="O213" s="120"/>
      <x:c r="P213" s="120"/>
      <x:c r="Q213" s="120"/>
      <x:c r="R213" s="120"/>
      <x:c r="S213" s="120"/>
      <x:c r="T213" s="120"/>
      <x:c r="U213" s="120"/>
      <x:c r="V213" s="120"/>
      <x:c r="W213" s="120"/>
      <x:c r="X213" s="120"/>
      <x:c r="Y213" s="120"/>
      <x:c r="Z213" s="120"/>
      <x:c r="AA213" s="120"/>
    </x:row>
    <x:row r="214">
      <x:c r="A214" s="120"/>
      <x:c r="B214" s="120"/>
      <x:c r="C214" s="120"/>
      <x:c r="D214" s="120"/>
      <x:c r="E214" s="120"/>
      <x:c r="F214" s="120"/>
      <x:c r="G214" s="120"/>
      <x:c r="H214" s="120"/>
      <x:c r="I214" s="120"/>
      <x:c r="J214" s="120"/>
      <x:c r="K214" s="120"/>
      <x:c r="L214" s="120"/>
      <x:c r="M214" s="120"/>
      <x:c r="N214" s="120"/>
      <x:c r="O214" s="120"/>
      <x:c r="P214" s="120"/>
      <x:c r="Q214" s="120"/>
      <x:c r="R214" s="120"/>
      <x:c r="S214" s="120"/>
      <x:c r="T214" s="120"/>
      <x:c r="U214" s="120"/>
      <x:c r="V214" s="120"/>
      <x:c r="W214" s="120"/>
      <x:c r="X214" s="120"/>
      <x:c r="Y214" s="120"/>
      <x:c r="Z214" s="120"/>
      <x:c r="AA214" s="120"/>
    </x:row>
    <x:row r="215">
      <x:c r="A215" s="120"/>
      <x:c r="B215" s="120"/>
      <x:c r="C215" s="120"/>
      <x:c r="D215" s="120"/>
      <x:c r="E215" s="120"/>
      <x:c r="F215" s="120"/>
      <x:c r="G215" s="120"/>
      <x:c r="H215" s="120"/>
      <x:c r="I215" s="120"/>
      <x:c r="J215" s="120"/>
      <x:c r="K215" s="120"/>
      <x:c r="L215" s="120"/>
      <x:c r="M215" s="120"/>
      <x:c r="N215" s="120"/>
      <x:c r="O215" s="120"/>
      <x:c r="P215" s="120"/>
      <x:c r="Q215" s="120"/>
      <x:c r="R215" s="120"/>
      <x:c r="S215" s="120"/>
      <x:c r="T215" s="120"/>
      <x:c r="U215" s="120"/>
      <x:c r="V215" s="120"/>
      <x:c r="W215" s="120"/>
      <x:c r="X215" s="120"/>
      <x:c r="Y215" s="120"/>
      <x:c r="Z215" s="120"/>
      <x:c r="AA215" s="120"/>
    </x:row>
    <x:row r="216">
      <x:c r="A216" s="120"/>
      <x:c r="B216" s="120"/>
      <x:c r="C216" s="120"/>
      <x:c r="D216" s="120"/>
      <x:c r="E216" s="120"/>
      <x:c r="F216" s="120"/>
      <x:c r="G216" s="120"/>
      <x:c r="H216" s="120"/>
      <x:c r="I216" s="120"/>
      <x:c r="J216" s="120"/>
      <x:c r="K216" s="120"/>
      <x:c r="L216" s="120"/>
      <x:c r="M216" s="120"/>
      <x:c r="N216" s="120"/>
      <x:c r="O216" s="120"/>
      <x:c r="P216" s="120"/>
      <x:c r="Q216" s="120"/>
      <x:c r="R216" s="120"/>
      <x:c r="S216" s="120"/>
      <x:c r="T216" s="120"/>
      <x:c r="U216" s="120"/>
      <x:c r="V216" s="120"/>
      <x:c r="W216" s="120"/>
      <x:c r="X216" s="120"/>
      <x:c r="Y216" s="120"/>
      <x:c r="Z216" s="120"/>
      <x:c r="AA216" s="120"/>
    </x:row>
    <x:row r="217">
      <x:c r="A217" s="120"/>
      <x:c r="B217" s="120"/>
      <x:c r="C217" s="120"/>
      <x:c r="D217" s="120"/>
      <x:c r="E217" s="120"/>
      <x:c r="F217" s="120"/>
      <x:c r="G217" s="120"/>
      <x:c r="H217" s="120"/>
      <x:c r="I217" s="120"/>
      <x:c r="J217" s="120"/>
      <x:c r="K217" s="120"/>
      <x:c r="L217" s="120"/>
      <x:c r="M217" s="120"/>
      <x:c r="N217" s="120"/>
      <x:c r="O217" s="120"/>
      <x:c r="P217" s="120"/>
      <x:c r="Q217" s="120"/>
      <x:c r="R217" s="120"/>
      <x:c r="S217" s="120"/>
      <x:c r="T217" s="120"/>
      <x:c r="U217" s="120"/>
      <x:c r="V217" s="120"/>
      <x:c r="W217" s="120"/>
      <x:c r="X217" s="120"/>
      <x:c r="Y217" s="120"/>
      <x:c r="Z217" s="120"/>
      <x:c r="AA217" s="120"/>
    </x:row>
    <x:row r="218">
      <x:c r="A218" s="120"/>
      <x:c r="B218" s="120"/>
      <x:c r="C218" s="120"/>
      <x:c r="D218" s="120"/>
      <x:c r="E218" s="120"/>
      <x:c r="F218" s="120"/>
      <x:c r="G218" s="120"/>
      <x:c r="H218" s="120"/>
      <x:c r="I218" s="120"/>
      <x:c r="J218" s="120"/>
      <x:c r="K218" s="120"/>
      <x:c r="L218" s="120"/>
      <x:c r="M218" s="120"/>
      <x:c r="N218" s="120"/>
      <x:c r="O218" s="120"/>
      <x:c r="P218" s="120"/>
      <x:c r="Q218" s="120"/>
      <x:c r="R218" s="120"/>
      <x:c r="S218" s="120"/>
      <x:c r="T218" s="120"/>
      <x:c r="U218" s="120"/>
      <x:c r="V218" s="120"/>
      <x:c r="W218" s="120"/>
      <x:c r="X218" s="120"/>
      <x:c r="Y218" s="120"/>
      <x:c r="Z218" s="120"/>
      <x:c r="AA218" s="120"/>
    </x:row>
    <x:row r="219">
      <x:c r="A219" s="120"/>
      <x:c r="B219" s="120"/>
      <x:c r="C219" s="120"/>
      <x:c r="D219" s="120"/>
      <x:c r="E219" s="120"/>
      <x:c r="F219" s="120"/>
      <x:c r="G219" s="120"/>
      <x:c r="H219" s="120"/>
      <x:c r="I219" s="120"/>
      <x:c r="J219" s="120"/>
      <x:c r="K219" s="120"/>
      <x:c r="L219" s="120"/>
      <x:c r="M219" s="120"/>
      <x:c r="N219" s="120"/>
      <x:c r="O219" s="120"/>
      <x:c r="P219" s="120"/>
      <x:c r="Q219" s="120"/>
      <x:c r="R219" s="120"/>
      <x:c r="S219" s="120"/>
      <x:c r="T219" s="120"/>
      <x:c r="U219" s="120"/>
      <x:c r="V219" s="120"/>
      <x:c r="W219" s="120"/>
      <x:c r="X219" s="120"/>
      <x:c r="Y219" s="120"/>
      <x:c r="Z219" s="120"/>
      <x:c r="AA219" s="120"/>
    </x:row>
    <x:row r="220">
      <x:c r="A220" s="120"/>
      <x:c r="B220" s="120"/>
      <x:c r="C220" s="120"/>
      <x:c r="D220" s="120"/>
      <x:c r="E220" s="120"/>
      <x:c r="F220" s="120"/>
      <x:c r="G220" s="120"/>
      <x:c r="H220" s="120"/>
      <x:c r="I220" s="120"/>
      <x:c r="J220" s="120"/>
      <x:c r="K220" s="120"/>
      <x:c r="L220" s="120"/>
      <x:c r="M220" s="120"/>
      <x:c r="N220" s="120"/>
      <x:c r="O220" s="120"/>
      <x:c r="P220" s="120"/>
      <x:c r="Q220" s="120"/>
      <x:c r="R220" s="120"/>
      <x:c r="S220" s="120"/>
      <x:c r="T220" s="120"/>
      <x:c r="U220" s="120"/>
      <x:c r="V220" s="120"/>
      <x:c r="W220" s="120"/>
      <x:c r="X220" s="120"/>
      <x:c r="Y220" s="120"/>
      <x:c r="Z220" s="120"/>
      <x:c r="AA220" s="120"/>
    </x:row>
    <x:row r="221">
      <x:c r="A221" s="120"/>
      <x:c r="B221" s="120"/>
      <x:c r="C221" s="120"/>
      <x:c r="D221" s="120"/>
      <x:c r="E221" s="120"/>
      <x:c r="F221" s="120"/>
      <x:c r="G221" s="120"/>
      <x:c r="H221" s="120"/>
      <x:c r="I221" s="120"/>
      <x:c r="J221" s="120"/>
      <x:c r="K221" s="120"/>
      <x:c r="L221" s="120"/>
      <x:c r="M221" s="120"/>
      <x:c r="N221" s="120"/>
      <x:c r="O221" s="120"/>
      <x:c r="P221" s="120"/>
      <x:c r="Q221" s="120"/>
      <x:c r="R221" s="120"/>
      <x:c r="S221" s="120"/>
      <x:c r="T221" s="120"/>
      <x:c r="U221" s="120"/>
      <x:c r="V221" s="120"/>
      <x:c r="W221" s="120"/>
      <x:c r="X221" s="120"/>
      <x:c r="Y221" s="120"/>
      <x:c r="Z221" s="120"/>
      <x:c r="AA221" s="120"/>
    </x:row>
    <x:row r="222">
      <x:c r="A222" s="120"/>
      <x:c r="B222" s="120"/>
      <x:c r="C222" s="120"/>
      <x:c r="D222" s="120"/>
      <x:c r="E222" s="120"/>
      <x:c r="F222" s="120"/>
      <x:c r="G222" s="120"/>
      <x:c r="H222" s="120"/>
      <x:c r="I222" s="120"/>
      <x:c r="J222" s="120"/>
      <x:c r="K222" s="120"/>
      <x:c r="L222" s="120"/>
      <x:c r="M222" s="120"/>
      <x:c r="N222" s="120"/>
      <x:c r="O222" s="120"/>
      <x:c r="P222" s="120"/>
      <x:c r="Q222" s="120"/>
      <x:c r="R222" s="120"/>
      <x:c r="S222" s="120"/>
      <x:c r="T222" s="120"/>
      <x:c r="U222" s="120"/>
      <x:c r="V222" s="120"/>
      <x:c r="W222" s="120"/>
      <x:c r="X222" s="120"/>
      <x:c r="Y222" s="120"/>
      <x:c r="Z222" s="120"/>
      <x:c r="AA222" s="120"/>
    </x:row>
    <x:row r="223">
      <x:c r="A223" s="120"/>
      <x:c r="B223" s="120"/>
      <x:c r="C223" s="120"/>
      <x:c r="D223" s="120"/>
      <x:c r="E223" s="120"/>
      <x:c r="F223" s="120"/>
      <x:c r="G223" s="120"/>
      <x:c r="H223" s="120"/>
      <x:c r="I223" s="120"/>
      <x:c r="J223" s="120"/>
      <x:c r="K223" s="120"/>
      <x:c r="L223" s="120"/>
      <x:c r="M223" s="120"/>
      <x:c r="N223" s="120"/>
      <x:c r="O223" s="120"/>
      <x:c r="P223" s="120"/>
      <x:c r="Q223" s="120"/>
      <x:c r="R223" s="120"/>
      <x:c r="S223" s="120"/>
      <x:c r="T223" s="120"/>
      <x:c r="U223" s="120"/>
      <x:c r="V223" s="120"/>
      <x:c r="W223" s="120"/>
      <x:c r="X223" s="120"/>
      <x:c r="Y223" s="120"/>
      <x:c r="Z223" s="120"/>
      <x:c r="AA223" s="120"/>
    </x:row>
    <x:row r="224">
      <x:c r="A224" s="120"/>
      <x:c r="B224" s="120"/>
      <x:c r="C224" s="120"/>
      <x:c r="D224" s="120"/>
      <x:c r="E224" s="120"/>
      <x:c r="F224" s="120"/>
      <x:c r="G224" s="120"/>
      <x:c r="H224" s="120"/>
      <x:c r="I224" s="120"/>
      <x:c r="J224" s="120"/>
      <x:c r="K224" s="120"/>
      <x:c r="L224" s="120"/>
      <x:c r="M224" s="120"/>
      <x:c r="N224" s="120"/>
      <x:c r="O224" s="120"/>
      <x:c r="P224" s="120"/>
      <x:c r="Q224" s="120"/>
      <x:c r="R224" s="120"/>
      <x:c r="S224" s="120"/>
      <x:c r="T224" s="120"/>
      <x:c r="U224" s="120"/>
      <x:c r="V224" s="120"/>
      <x:c r="W224" s="120"/>
      <x:c r="X224" s="120"/>
      <x:c r="Y224" s="120"/>
      <x:c r="Z224" s="120"/>
      <x:c r="AA224" s="120"/>
    </x:row>
    <x:row r="225">
      <x:c r="A225" s="120"/>
      <x:c r="B225" s="120"/>
      <x:c r="C225" s="120"/>
      <x:c r="D225" s="120"/>
      <x:c r="E225" s="120"/>
      <x:c r="F225" s="120"/>
      <x:c r="G225" s="120"/>
      <x:c r="H225" s="120"/>
      <x:c r="I225" s="120"/>
      <x:c r="J225" s="120"/>
      <x:c r="K225" s="120"/>
      <x:c r="L225" s="120"/>
      <x:c r="M225" s="120"/>
      <x:c r="N225" s="120"/>
      <x:c r="O225" s="120"/>
      <x:c r="P225" s="120"/>
      <x:c r="Q225" s="120"/>
      <x:c r="R225" s="120"/>
      <x:c r="S225" s="120"/>
      <x:c r="T225" s="120"/>
      <x:c r="U225" s="120"/>
      <x:c r="V225" s="120"/>
      <x:c r="W225" s="120"/>
      <x:c r="X225" s="120"/>
      <x:c r="Y225" s="120"/>
      <x:c r="Z225" s="120"/>
      <x:c r="AA225" s="120"/>
    </x:row>
    <x:row r="226">
      <x:c r="A226" s="120"/>
      <x:c r="B226" s="120"/>
      <x:c r="C226" s="120"/>
      <x:c r="D226" s="120"/>
      <x:c r="E226" s="120"/>
      <x:c r="F226" s="120"/>
      <x:c r="G226" s="120"/>
      <x:c r="H226" s="120"/>
      <x:c r="I226" s="120"/>
      <x:c r="J226" s="120"/>
      <x:c r="K226" s="120"/>
      <x:c r="L226" s="120"/>
      <x:c r="M226" s="120"/>
      <x:c r="N226" s="120"/>
      <x:c r="O226" s="120"/>
      <x:c r="P226" s="120"/>
      <x:c r="Q226" s="120"/>
      <x:c r="R226" s="120"/>
      <x:c r="S226" s="120"/>
      <x:c r="T226" s="120"/>
      <x:c r="U226" s="120"/>
      <x:c r="V226" s="120"/>
      <x:c r="W226" s="120"/>
      <x:c r="X226" s="120"/>
      <x:c r="Y226" s="120"/>
      <x:c r="Z226" s="120"/>
      <x:c r="AA226" s="120"/>
    </x:row>
    <x:row r="227">
      <x:c r="A227" s="120"/>
      <x:c r="B227" s="120"/>
      <x:c r="C227" s="120"/>
      <x:c r="D227" s="120"/>
      <x:c r="E227" s="120"/>
      <x:c r="F227" s="120"/>
      <x:c r="G227" s="120"/>
      <x:c r="H227" s="120"/>
      <x:c r="I227" s="120"/>
      <x:c r="J227" s="120"/>
      <x:c r="K227" s="120"/>
      <x:c r="L227" s="120"/>
      <x:c r="M227" s="120"/>
      <x:c r="N227" s="120"/>
      <x:c r="O227" s="120"/>
      <x:c r="P227" s="120"/>
      <x:c r="Q227" s="120"/>
      <x:c r="R227" s="120"/>
      <x:c r="S227" s="120"/>
      <x:c r="T227" s="120"/>
      <x:c r="U227" s="120"/>
      <x:c r="V227" s="120"/>
      <x:c r="W227" s="120"/>
      <x:c r="X227" s="120"/>
      <x:c r="Y227" s="120"/>
      <x:c r="Z227" s="120"/>
      <x:c r="AA227" s="120"/>
    </x:row>
    <x:row r="228">
      <x:c r="A228" s="120"/>
      <x:c r="B228" s="120"/>
      <x:c r="C228" s="120"/>
      <x:c r="D228" s="120"/>
      <x:c r="E228" s="120"/>
      <x:c r="F228" s="120"/>
      <x:c r="G228" s="120"/>
      <x:c r="H228" s="120"/>
      <x:c r="I228" s="120"/>
      <x:c r="J228" s="120"/>
      <x:c r="K228" s="120"/>
      <x:c r="L228" s="120"/>
      <x:c r="M228" s="120"/>
      <x:c r="N228" s="120"/>
      <x:c r="O228" s="120"/>
      <x:c r="P228" s="120"/>
      <x:c r="Q228" s="120"/>
      <x:c r="R228" s="120"/>
      <x:c r="S228" s="120"/>
      <x:c r="T228" s="120"/>
      <x:c r="U228" s="120"/>
      <x:c r="V228" s="120"/>
      <x:c r="W228" s="120"/>
      <x:c r="X228" s="120"/>
      <x:c r="Y228" s="120"/>
      <x:c r="Z228" s="120"/>
      <x:c r="AA228" s="120"/>
    </x:row>
    <x:row r="229">
      <x:c r="A229" s="120"/>
      <x:c r="B229" s="120"/>
      <x:c r="C229" s="120"/>
      <x:c r="D229" s="120"/>
      <x:c r="E229" s="120"/>
      <x:c r="F229" s="120"/>
      <x:c r="G229" s="120"/>
      <x:c r="H229" s="120"/>
      <x:c r="I229" s="120"/>
      <x:c r="J229" s="120"/>
      <x:c r="K229" s="120"/>
      <x:c r="L229" s="120"/>
      <x:c r="M229" s="120"/>
      <x:c r="N229" s="120"/>
      <x:c r="O229" s="120"/>
      <x:c r="P229" s="120"/>
      <x:c r="Q229" s="120"/>
      <x:c r="R229" s="120"/>
      <x:c r="S229" s="120"/>
      <x:c r="T229" s="120"/>
      <x:c r="U229" s="120"/>
      <x:c r="V229" s="120"/>
      <x:c r="W229" s="120"/>
      <x:c r="X229" s="120"/>
      <x:c r="Y229" s="120"/>
      <x:c r="Z229" s="120"/>
      <x:c r="AA229" s="120"/>
    </x:row>
    <x:row r="230">
      <x:c r="A230" s="120"/>
      <x:c r="B230" s="120"/>
      <x:c r="C230" s="120"/>
      <x:c r="D230" s="120"/>
      <x:c r="E230" s="120"/>
      <x:c r="F230" s="120"/>
      <x:c r="G230" s="120"/>
      <x:c r="H230" s="120"/>
      <x:c r="I230" s="120"/>
      <x:c r="J230" s="120"/>
      <x:c r="K230" s="120"/>
      <x:c r="L230" s="120"/>
      <x:c r="M230" s="120"/>
      <x:c r="N230" s="120"/>
      <x:c r="O230" s="120"/>
      <x:c r="P230" s="120"/>
      <x:c r="Q230" s="120"/>
      <x:c r="R230" s="120"/>
      <x:c r="S230" s="120"/>
      <x:c r="T230" s="120"/>
      <x:c r="U230" s="120"/>
      <x:c r="V230" s="120"/>
      <x:c r="W230" s="120"/>
      <x:c r="X230" s="120"/>
      <x:c r="Y230" s="120"/>
      <x:c r="Z230" s="120"/>
      <x:c r="AA230" s="120"/>
    </x:row>
    <x:row r="231">
      <x:c r="A231" s="120"/>
      <x:c r="B231" s="120"/>
      <x:c r="C231" s="120"/>
      <x:c r="D231" s="120"/>
      <x:c r="E231" s="120"/>
      <x:c r="F231" s="120"/>
      <x:c r="G231" s="120"/>
      <x:c r="H231" s="120"/>
      <x:c r="I231" s="120"/>
      <x:c r="J231" s="120"/>
      <x:c r="K231" s="120"/>
      <x:c r="L231" s="120"/>
      <x:c r="M231" s="120"/>
      <x:c r="N231" s="120"/>
      <x:c r="O231" s="120"/>
      <x:c r="P231" s="120"/>
      <x:c r="Q231" s="120"/>
      <x:c r="R231" s="120"/>
      <x:c r="S231" s="120"/>
      <x:c r="T231" s="120"/>
      <x:c r="U231" s="120"/>
      <x:c r="V231" s="120"/>
      <x:c r="W231" s="120"/>
      <x:c r="X231" s="120"/>
      <x:c r="Y231" s="120"/>
      <x:c r="Z231" s="120"/>
      <x:c r="AA231" s="120"/>
    </x:row>
    <x:row r="232">
      <x:c r="A232" s="120"/>
      <x:c r="B232" s="120"/>
      <x:c r="C232" s="120"/>
      <x:c r="D232" s="120"/>
      <x:c r="E232" s="120"/>
      <x:c r="F232" s="120"/>
      <x:c r="G232" s="120"/>
      <x:c r="H232" s="120"/>
      <x:c r="I232" s="120"/>
      <x:c r="J232" s="120"/>
      <x:c r="K232" s="120"/>
      <x:c r="L232" s="120"/>
      <x:c r="M232" s="120"/>
      <x:c r="N232" s="120"/>
      <x:c r="O232" s="120"/>
      <x:c r="P232" s="120"/>
      <x:c r="Q232" s="120"/>
      <x:c r="R232" s="120"/>
      <x:c r="S232" s="120"/>
      <x:c r="T232" s="120"/>
      <x:c r="U232" s="120"/>
      <x:c r="V232" s="120"/>
      <x:c r="W232" s="120"/>
      <x:c r="X232" s="120"/>
      <x:c r="Y232" s="120"/>
      <x:c r="Z232" s="120"/>
      <x:c r="AA232" s="120"/>
    </x:row>
    <x:row r="233">
      <x:c r="A233" s="120"/>
      <x:c r="B233" s="120"/>
      <x:c r="C233" s="120"/>
      <x:c r="D233" s="120"/>
      <x:c r="E233" s="120"/>
      <x:c r="F233" s="120"/>
      <x:c r="G233" s="120"/>
      <x:c r="H233" s="120"/>
      <x:c r="I233" s="120"/>
      <x:c r="J233" s="120"/>
      <x:c r="K233" s="120"/>
      <x:c r="L233" s="120"/>
      <x:c r="M233" s="120"/>
      <x:c r="N233" s="120"/>
      <x:c r="O233" s="120"/>
      <x:c r="P233" s="120"/>
      <x:c r="Q233" s="120"/>
      <x:c r="R233" s="120"/>
      <x:c r="S233" s="120"/>
      <x:c r="T233" s="120"/>
      <x:c r="U233" s="120"/>
      <x:c r="V233" s="120"/>
      <x:c r="W233" s="120"/>
      <x:c r="X233" s="120"/>
      <x:c r="Y233" s="120"/>
      <x:c r="Z233" s="120"/>
      <x:c r="AA233" s="120"/>
    </x:row>
    <x:row r="234">
      <x:c r="A234" s="120"/>
      <x:c r="B234" s="120"/>
      <x:c r="C234" s="120"/>
      <x:c r="D234" s="120"/>
      <x:c r="E234" s="120"/>
      <x:c r="F234" s="120"/>
      <x:c r="G234" s="120"/>
      <x:c r="H234" s="120"/>
      <x:c r="I234" s="120"/>
      <x:c r="J234" s="120"/>
      <x:c r="K234" s="120"/>
      <x:c r="L234" s="120"/>
      <x:c r="M234" s="120"/>
      <x:c r="N234" s="120"/>
      <x:c r="O234" s="120"/>
      <x:c r="P234" s="120"/>
      <x:c r="Q234" s="120"/>
      <x:c r="R234" s="120"/>
      <x:c r="S234" s="120"/>
      <x:c r="T234" s="120"/>
      <x:c r="U234" s="120"/>
      <x:c r="V234" s="120"/>
      <x:c r="W234" s="120"/>
      <x:c r="X234" s="120"/>
      <x:c r="Y234" s="120"/>
      <x:c r="Z234" s="120"/>
      <x:c r="AA234" s="120"/>
    </x:row>
    <x:row r="235">
      <x:c r="A235" s="120"/>
      <x:c r="B235" s="120"/>
      <x:c r="C235" s="120"/>
      <x:c r="D235" s="120"/>
      <x:c r="E235" s="120"/>
      <x:c r="F235" s="120"/>
      <x:c r="G235" s="120"/>
      <x:c r="H235" s="120"/>
      <x:c r="I235" s="120"/>
      <x:c r="J235" s="120"/>
      <x:c r="K235" s="120"/>
      <x:c r="L235" s="120"/>
      <x:c r="M235" s="120"/>
      <x:c r="N235" s="120"/>
      <x:c r="O235" s="120"/>
      <x:c r="P235" s="120"/>
      <x:c r="Q235" s="120"/>
      <x:c r="R235" s="120"/>
      <x:c r="S235" s="120"/>
      <x:c r="T235" s="120"/>
      <x:c r="U235" s="120"/>
      <x:c r="V235" s="120"/>
      <x:c r="W235" s="120"/>
      <x:c r="X235" s="120"/>
      <x:c r="Y235" s="120"/>
      <x:c r="Z235" s="120"/>
      <x:c r="AA235" s="120"/>
    </x:row>
    <x:row r="236">
      <x:c r="A236" s="120"/>
      <x:c r="B236" s="120"/>
      <x:c r="C236" s="120"/>
      <x:c r="D236" s="120"/>
      <x:c r="E236" s="120"/>
      <x:c r="F236" s="120"/>
      <x:c r="G236" s="120"/>
      <x:c r="H236" s="120"/>
      <x:c r="I236" s="120"/>
      <x:c r="J236" s="120"/>
      <x:c r="K236" s="120"/>
      <x:c r="L236" s="120"/>
      <x:c r="M236" s="120"/>
      <x:c r="N236" s="120"/>
      <x:c r="O236" s="120"/>
      <x:c r="P236" s="120"/>
      <x:c r="Q236" s="120"/>
      <x:c r="R236" s="120"/>
      <x:c r="S236" s="120"/>
      <x:c r="T236" s="120"/>
      <x:c r="U236" s="120"/>
      <x:c r="V236" s="120"/>
      <x:c r="W236" s="120"/>
      <x:c r="X236" s="120"/>
      <x:c r="Y236" s="120"/>
      <x:c r="Z236" s="120"/>
      <x:c r="AA236" s="120"/>
    </x:row>
    <x:row r="237">
      <x:c r="A237" s="120"/>
      <x:c r="B237" s="120"/>
      <x:c r="C237" s="120"/>
      <x:c r="D237" s="120"/>
      <x:c r="E237" s="120"/>
      <x:c r="F237" s="120"/>
      <x:c r="G237" s="120"/>
      <x:c r="H237" s="120"/>
      <x:c r="I237" s="120"/>
      <x:c r="J237" s="120"/>
      <x:c r="K237" s="120"/>
      <x:c r="L237" s="120"/>
      <x:c r="M237" s="120"/>
      <x:c r="N237" s="120"/>
      <x:c r="O237" s="120"/>
      <x:c r="P237" s="120"/>
      <x:c r="Q237" s="120"/>
      <x:c r="R237" s="120"/>
      <x:c r="S237" s="120"/>
      <x:c r="T237" s="120"/>
      <x:c r="U237" s="120"/>
      <x:c r="V237" s="120"/>
      <x:c r="W237" s="120"/>
      <x:c r="X237" s="120"/>
      <x:c r="Y237" s="120"/>
      <x:c r="Z237" s="120"/>
      <x:c r="AA237" s="120"/>
    </x:row>
    <x:row r="238">
      <x:c r="A238" s="120"/>
      <x:c r="B238" s="120"/>
      <x:c r="C238" s="120"/>
      <x:c r="D238" s="120"/>
      <x:c r="E238" s="120"/>
      <x:c r="F238" s="120"/>
      <x:c r="G238" s="120"/>
      <x:c r="H238" s="120"/>
      <x:c r="I238" s="120"/>
      <x:c r="J238" s="120"/>
      <x:c r="K238" s="120"/>
      <x:c r="L238" s="120"/>
      <x:c r="M238" s="120"/>
      <x:c r="N238" s="120"/>
      <x:c r="O238" s="120"/>
      <x:c r="P238" s="120"/>
      <x:c r="Q238" s="120"/>
      <x:c r="R238" s="120"/>
      <x:c r="S238" s="120"/>
      <x:c r="T238" s="120"/>
      <x:c r="U238" s="120"/>
      <x:c r="V238" s="120"/>
      <x:c r="W238" s="120"/>
      <x:c r="X238" s="120"/>
      <x:c r="Y238" s="120"/>
      <x:c r="Z238" s="120"/>
      <x:c r="AA238" s="120"/>
    </x:row>
    <x:row r="239">
      <x:c r="A239" s="120"/>
      <x:c r="B239" s="120"/>
      <x:c r="C239" s="120"/>
      <x:c r="D239" s="120"/>
      <x:c r="E239" s="120"/>
      <x:c r="F239" s="120"/>
      <x:c r="G239" s="120"/>
      <x:c r="H239" s="120"/>
      <x:c r="I239" s="120"/>
      <x:c r="J239" s="120"/>
      <x:c r="K239" s="120"/>
      <x:c r="L239" s="120"/>
      <x:c r="M239" s="120"/>
      <x:c r="N239" s="120"/>
      <x:c r="O239" s="120"/>
      <x:c r="P239" s="120"/>
      <x:c r="Q239" s="120"/>
      <x:c r="R239" s="120"/>
      <x:c r="S239" s="120"/>
      <x:c r="T239" s="120"/>
      <x:c r="U239" s="120"/>
      <x:c r="V239" s="120"/>
      <x:c r="W239" s="120"/>
      <x:c r="X239" s="120"/>
      <x:c r="Y239" s="120"/>
      <x:c r="Z239" s="120"/>
      <x:c r="AA239" s="120"/>
    </x:row>
    <x:row r="240">
      <x:c r="A240" s="120"/>
      <x:c r="B240" s="120"/>
      <x:c r="C240" s="120"/>
      <x:c r="D240" s="120"/>
      <x:c r="E240" s="120"/>
      <x:c r="F240" s="120"/>
      <x:c r="G240" s="120"/>
      <x:c r="H240" s="120"/>
      <x:c r="I240" s="120"/>
      <x:c r="J240" s="120"/>
      <x:c r="K240" s="120"/>
      <x:c r="L240" s="120"/>
      <x:c r="M240" s="120"/>
      <x:c r="N240" s="120"/>
      <x:c r="O240" s="120"/>
      <x:c r="P240" s="120"/>
      <x:c r="Q240" s="120"/>
      <x:c r="R240" s="120"/>
      <x:c r="S240" s="120"/>
      <x:c r="T240" s="120"/>
      <x:c r="U240" s="120"/>
      <x:c r="V240" s="120"/>
      <x:c r="W240" s="120"/>
      <x:c r="X240" s="120"/>
      <x:c r="Y240" s="120"/>
      <x:c r="Z240" s="120"/>
      <x:c r="AA240" s="120"/>
    </x:row>
    <x:row r="241">
      <x:c r="A241" s="120"/>
      <x:c r="B241" s="120"/>
      <x:c r="C241" s="120"/>
      <x:c r="D241" s="120"/>
      <x:c r="E241" s="120"/>
      <x:c r="F241" s="120"/>
      <x:c r="G241" s="120"/>
      <x:c r="H241" s="120"/>
      <x:c r="I241" s="120"/>
      <x:c r="J241" s="120"/>
      <x:c r="K241" s="120"/>
      <x:c r="L241" s="120"/>
      <x:c r="M241" s="120"/>
      <x:c r="N241" s="120"/>
      <x:c r="O241" s="120"/>
      <x:c r="P241" s="120"/>
      <x:c r="Q241" s="120"/>
      <x:c r="R241" s="120"/>
      <x:c r="S241" s="120"/>
      <x:c r="T241" s="120"/>
      <x:c r="U241" s="120"/>
      <x:c r="V241" s="120"/>
      <x:c r="W241" s="120"/>
      <x:c r="X241" s="120"/>
      <x:c r="Y241" s="120"/>
      <x:c r="Z241" s="120"/>
      <x:c r="AA241" s="120"/>
    </x:row>
    <x:row r="242">
      <x:c r="A242" s="120"/>
      <x:c r="B242" s="120"/>
      <x:c r="C242" s="120"/>
      <x:c r="D242" s="120"/>
      <x:c r="E242" s="120"/>
      <x:c r="F242" s="120"/>
      <x:c r="G242" s="120"/>
      <x:c r="H242" s="120"/>
      <x:c r="I242" s="120"/>
      <x:c r="J242" s="120"/>
      <x:c r="K242" s="120"/>
      <x:c r="L242" s="120"/>
      <x:c r="M242" s="120"/>
      <x:c r="N242" s="120"/>
      <x:c r="O242" s="120"/>
      <x:c r="P242" s="120"/>
      <x:c r="Q242" s="120"/>
      <x:c r="R242" s="120"/>
      <x:c r="S242" s="120"/>
      <x:c r="T242" s="120"/>
      <x:c r="U242" s="120"/>
      <x:c r="V242" s="120"/>
      <x:c r="W242" s="120"/>
      <x:c r="X242" s="120"/>
      <x:c r="Y242" s="120"/>
      <x:c r="Z242" s="120"/>
      <x:c r="AA242" s="120"/>
    </x:row>
    <x:row r="243">
      <x:c r="A243" s="120"/>
      <x:c r="B243" s="120"/>
      <x:c r="C243" s="120"/>
      <x:c r="D243" s="120"/>
      <x:c r="E243" s="120"/>
      <x:c r="F243" s="120"/>
      <x:c r="G243" s="120"/>
      <x:c r="H243" s="120"/>
      <x:c r="I243" s="120"/>
      <x:c r="J243" s="120"/>
      <x:c r="K243" s="120"/>
      <x:c r="L243" s="120"/>
      <x:c r="M243" s="120"/>
      <x:c r="N243" s="120"/>
      <x:c r="O243" s="120"/>
      <x:c r="P243" s="120"/>
      <x:c r="Q243" s="120"/>
      <x:c r="R243" s="120"/>
      <x:c r="S243" s="120"/>
      <x:c r="T243" s="120"/>
      <x:c r="U243" s="120"/>
      <x:c r="V243" s="120"/>
      <x:c r="W243" s="120"/>
      <x:c r="X243" s="120"/>
      <x:c r="Y243" s="120"/>
      <x:c r="Z243" s="120"/>
      <x:c r="AA243" s="120"/>
    </x:row>
    <x:row r="244">
      <x:c r="A244" s="120"/>
      <x:c r="B244" s="120"/>
      <x:c r="C244" s="120"/>
      <x:c r="D244" s="120"/>
      <x:c r="E244" s="120"/>
      <x:c r="F244" s="120"/>
      <x:c r="G244" s="120"/>
      <x:c r="H244" s="120"/>
      <x:c r="I244" s="120"/>
      <x:c r="J244" s="120"/>
      <x:c r="K244" s="120"/>
      <x:c r="L244" s="120"/>
      <x:c r="M244" s="120"/>
      <x:c r="N244" s="120"/>
      <x:c r="O244" s="120"/>
      <x:c r="P244" s="120"/>
      <x:c r="Q244" s="120"/>
      <x:c r="R244" s="120"/>
      <x:c r="S244" s="120"/>
      <x:c r="T244" s="120"/>
      <x:c r="U244" s="120"/>
      <x:c r="V244" s="120"/>
      <x:c r="W244" s="120"/>
      <x:c r="X244" s="120"/>
      <x:c r="Y244" s="120"/>
      <x:c r="Z244" s="120"/>
      <x:c r="AA244" s="120"/>
    </x:row>
    <x:row r="245">
      <x:c r="A245" s="120"/>
      <x:c r="B245" s="120"/>
      <x:c r="C245" s="120"/>
      <x:c r="D245" s="120"/>
      <x:c r="E245" s="120"/>
      <x:c r="F245" s="120"/>
      <x:c r="G245" s="120"/>
      <x:c r="H245" s="120"/>
      <x:c r="I245" s="120"/>
      <x:c r="J245" s="120"/>
      <x:c r="K245" s="120"/>
      <x:c r="L245" s="120"/>
      <x:c r="M245" s="120"/>
      <x:c r="N245" s="120"/>
      <x:c r="O245" s="120"/>
      <x:c r="P245" s="120"/>
      <x:c r="Q245" s="120"/>
      <x:c r="R245" s="120"/>
      <x:c r="S245" s="120"/>
      <x:c r="T245" s="120"/>
      <x:c r="U245" s="120"/>
      <x:c r="V245" s="120"/>
      <x:c r="W245" s="120"/>
      <x:c r="X245" s="120"/>
      <x:c r="Y245" s="120"/>
      <x:c r="Z245" s="120"/>
      <x:c r="AA245" s="120"/>
    </x:row>
    <x:row r="246">
      <x:c r="A246" s="120"/>
      <x:c r="B246" s="120"/>
      <x:c r="C246" s="120"/>
      <x:c r="D246" s="120"/>
      <x:c r="E246" s="120"/>
      <x:c r="F246" s="120"/>
      <x:c r="G246" s="120"/>
      <x:c r="H246" s="120"/>
      <x:c r="I246" s="120"/>
      <x:c r="J246" s="120"/>
      <x:c r="K246" s="120"/>
      <x:c r="L246" s="120"/>
      <x:c r="M246" s="120"/>
      <x:c r="N246" s="120"/>
      <x:c r="O246" s="120"/>
      <x:c r="P246" s="120"/>
      <x:c r="Q246" s="120"/>
      <x:c r="R246" s="120"/>
      <x:c r="S246" s="120"/>
      <x:c r="T246" s="120"/>
      <x:c r="U246" s="120"/>
      <x:c r="V246" s="120"/>
      <x:c r="W246" s="120"/>
      <x:c r="X246" s="120"/>
      <x:c r="Y246" s="120"/>
      <x:c r="Z246" s="120"/>
      <x:c r="AA246" s="120"/>
    </x:row>
    <x:row r="247">
      <x:c r="A247" s="120"/>
      <x:c r="B247" s="120"/>
      <x:c r="C247" s="120"/>
      <x:c r="D247" s="120"/>
      <x:c r="E247" s="120"/>
      <x:c r="F247" s="120"/>
      <x:c r="G247" s="120"/>
      <x:c r="H247" s="120"/>
      <x:c r="I247" s="120"/>
      <x:c r="J247" s="120"/>
      <x:c r="K247" s="120"/>
      <x:c r="L247" s="120"/>
      <x:c r="M247" s="120"/>
      <x:c r="N247" s="120"/>
      <x:c r="O247" s="120"/>
      <x:c r="P247" s="120"/>
      <x:c r="Q247" s="120"/>
      <x:c r="R247" s="120"/>
      <x:c r="S247" s="120"/>
      <x:c r="T247" s="120"/>
      <x:c r="U247" s="120"/>
      <x:c r="V247" s="120"/>
      <x:c r="W247" s="120"/>
      <x:c r="X247" s="120"/>
      <x:c r="Y247" s="120"/>
      <x:c r="Z247" s="120"/>
      <x:c r="AA247" s="120"/>
    </x:row>
    <x:row r="248">
      <x:c r="A248" s="120"/>
      <x:c r="B248" s="120"/>
      <x:c r="C248" s="120"/>
      <x:c r="D248" s="120"/>
      <x:c r="E248" s="120"/>
      <x:c r="F248" s="120"/>
      <x:c r="G248" s="120"/>
      <x:c r="H248" s="120"/>
      <x:c r="I248" s="120"/>
      <x:c r="J248" s="120"/>
      <x:c r="K248" s="120"/>
      <x:c r="L248" s="120"/>
      <x:c r="M248" s="120"/>
      <x:c r="N248" s="120"/>
      <x:c r="O248" s="120"/>
      <x:c r="P248" s="120"/>
      <x:c r="Q248" s="120"/>
      <x:c r="R248" s="120"/>
      <x:c r="S248" s="120"/>
      <x:c r="T248" s="120"/>
      <x:c r="U248" s="120"/>
      <x:c r="V248" s="120"/>
      <x:c r="W248" s="120"/>
      <x:c r="X248" s="120"/>
      <x:c r="Y248" s="120"/>
      <x:c r="Z248" s="120"/>
      <x:c r="AA248" s="120"/>
    </x:row>
    <x:row r="249">
      <x:c r="A249" s="120"/>
      <x:c r="B249" s="120"/>
      <x:c r="C249" s="120"/>
      <x:c r="D249" s="120"/>
      <x:c r="E249" s="120"/>
      <x:c r="F249" s="120"/>
      <x:c r="G249" s="120"/>
      <x:c r="H249" s="120"/>
      <x:c r="I249" s="120"/>
      <x:c r="J249" s="120"/>
      <x:c r="K249" s="120"/>
      <x:c r="L249" s="120"/>
      <x:c r="M249" s="120"/>
      <x:c r="N249" s="120"/>
      <x:c r="O249" s="120"/>
      <x:c r="P249" s="120"/>
      <x:c r="Q249" s="120"/>
      <x:c r="R249" s="120"/>
      <x:c r="S249" s="120"/>
      <x:c r="T249" s="120"/>
      <x:c r="U249" s="120"/>
      <x:c r="V249" s="120"/>
      <x:c r="W249" s="120"/>
      <x:c r="X249" s="120"/>
      <x:c r="Y249" s="120"/>
      <x:c r="Z249" s="120"/>
      <x:c r="AA249" s="120"/>
    </x:row>
    <x:row r="250">
      <x:c r="A250" s="120"/>
      <x:c r="B250" s="120"/>
      <x:c r="C250" s="120"/>
      <x:c r="D250" s="120"/>
      <x:c r="E250" s="120"/>
      <x:c r="F250" s="120"/>
      <x:c r="G250" s="120"/>
      <x:c r="H250" s="120"/>
      <x:c r="I250" s="120"/>
      <x:c r="J250" s="120"/>
      <x:c r="K250" s="120"/>
      <x:c r="L250" s="120"/>
      <x:c r="M250" s="120"/>
      <x:c r="N250" s="120"/>
      <x:c r="O250" s="120"/>
      <x:c r="P250" s="120"/>
      <x:c r="Q250" s="120"/>
      <x:c r="R250" s="120"/>
      <x:c r="S250" s="120"/>
      <x:c r="T250" s="120"/>
      <x:c r="U250" s="120"/>
      <x:c r="V250" s="120"/>
      <x:c r="W250" s="120"/>
      <x:c r="X250" s="120"/>
      <x:c r="Y250" s="120"/>
      <x:c r="Z250" s="120"/>
      <x:c r="AA250" s="120"/>
    </x:row>
  </x:sheetData>
  <x:conditionalFormatting sqref="F2:F201">
    <x:cfRule type="expression" dxfId="5" priority="1">
      <x:formula>F2="Físico"</x:formula>
    </x:cfRule>
    <x:cfRule type="expression" dxfId="6" priority="2">
      <x:formula>F2="Químico"</x:formula>
    </x:cfRule>
    <x:cfRule type="expression" dxfId="7" priority="3">
      <x:formula>F2="Biológico"</x:formula>
    </x:cfRule>
    <x:cfRule type="expression" dxfId="8" priority="4">
      <x:formula>F2="Ergonômico/Psicossocial"</x:formula>
    </x:cfRule>
    <x:cfRule type="expression" dxfId="9" priority="5">
      <x:formula>F2="Acidente"</x:formula>
    </x:cfRule>
  </x:conditionalFormatting>
  <x:conditionalFormatting sqref="N2:N201">
    <x:cfRule type="expression" dxfId="10" priority="6">
      <x:formula>N2="Baixo"</x:formula>
    </x:cfRule>
    <x:cfRule type="expression" dxfId="11" priority="7">
      <x:formula>N2="Moderado"</x:formula>
    </x:cfRule>
    <x:cfRule type="expression" dxfId="12" priority="8">
      <x:formula>N2="Alto"</x:formula>
    </x:cfRule>
    <x:cfRule type="expression" dxfId="13" priority="9">
      <x:formula>N2="Crítico"</x:formula>
    </x:cfRule>
  </x:conditionalFormatting>
  <x:conditionalFormatting sqref="Y2:Y201">
    <x:cfRule type="expression" dxfId="14" priority="10">
      <x:formula>Y2="Baixo"</x:formula>
    </x:cfRule>
    <x:cfRule type="expression" dxfId="15" priority="11">
      <x:formula>Y2="Moderado"</x:formula>
    </x:cfRule>
    <x:cfRule type="expression" dxfId="16" priority="12">
      <x:formula>Y2="Alto"</x:formula>
    </x:cfRule>
    <x:cfRule type="expression" dxfId="17" priority="13">
      <x:formula>Y2="Crítico"</x:formula>
    </x:cfRule>
  </x:conditionalFormatting>
  <x:conditionalFormatting sqref="U2:U201">
    <x:cfRule type="expression" dxfId="18" priority="14">
      <x:formula>U2="Não iniciado"</x:formula>
    </x:cfRule>
    <x:cfRule type="expression" dxfId="19" priority="15">
      <x:formula>U2="Em andamento"</x:formula>
    </x:cfRule>
    <x:cfRule type="expression" dxfId="20" priority="16">
      <x:formula>U2="Concluído"</x:formula>
    </x:cfRule>
    <x:cfRule type="expression" dxfId="21" priority="17">
      <x:formula>U2="Atrasado"</x:formula>
    </x:cfRule>
    <x:cfRule type="expression" dxfId="22" priority="18">
      <x:formula>U2="Monitorando"</x:formula>
    </x:cfRule>
  </x:conditionalFormatting>
  <x:conditionalFormatting sqref="T2:T201">
    <x:cfRule type="expression" dxfId="23" priority="19">
      <x:formula>AND(T2&lt;TODAY(),U2&lt;&gt;"Concluído",T2&lt;&gt;"")</x:formula>
    </x:cfRule>
  </x:conditionalFormatting>
  <x:dataValidations count="7">
    <x:dataValidation type="list" sqref="F2:F201">
      <x:formula1>"Físico,Químico,Biológico,Ergonômico/Psicossocial,Acidente"</x:formula1>
    </x:dataValidation>
    <x:dataValidation type="list" sqref="I2:I201">
      <x:formula1>"Habitual,Intermitente,Eventual,Ocasional"</x:formula1>
    </x:dataValidation>
    <x:dataValidation type="list" sqref="J2:J201">
      <x:formula1>"Diária,Semanal,Mensal,Trimestral,Anual"</x:formula1>
    </x:dataValidation>
    <x:dataValidation type="list" sqref="K2:L201">
      <x:formula1>"1,2,3,4,5"</x:formula1>
    </x:dataValidation>
    <x:dataValidation type="list" sqref="R2:R201">
      <x:formula1>"Eliminação,Substituição,Engenharia,EPC,Administrativa,Organização do Trabalho,EPI"</x:formula1>
    </x:dataValidation>
    <x:dataValidation type="list" sqref="U2:U201">
      <x:formula1>"Não iniciado,Em andamento,Concluído,Atrasado,Monitorando"</x:formula1>
    </x:dataValidation>
    <x:dataValidation type="list" sqref="V2:W201">
      <x:formula1>"1,2,3,4,5"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0beefaae00934047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25" hidden="0" customWidth="1"/>
    <x:col min="3" max="3" width="30" hidden="0" customWidth="1"/>
    <x:col min="4" max="4" width="40" hidden="0" customWidth="1"/>
    <x:col min="5" max="5" width="15" hidden="0" customWidth="1"/>
    <x:col min="6" max="6" width="15" hidden="0" customWidth="1"/>
    <x:col min="7" max="7" width="13" hidden="0" customWidth="1"/>
    <x:col min="8" max="8" width="13" hidden="0" customWidth="1"/>
    <x:col min="9" max="9" width="38" hidden="0" customWidth="1"/>
    <x:col min="10" max="10" width="42" hidden="0" customWidth="1"/>
    <x:col min="11" max="11" width="42" hidden="0" customWidth="1"/>
    <x:col min="12" max="12" width="24" hidden="0" customWidth="1"/>
  </x:cols>
  <x:sheetData>
    <x:row r="1">
      <x:c r="A1" s="125" t="str">
        <x:v>Código</x:v>
      </x:c>
      <x:c r="B1" s="125" t="str">
        <x:v>Grupo de Risco</x:v>
      </x:c>
      <x:c r="C1" s="125" t="str">
        <x:v>Perigo / Fator de Risco</x:v>
      </x:c>
      <x:c r="D1" s="125" t="str">
        <x:v>Fonte / Circunstância</x:v>
      </x:c>
      <x:c r="E1" s="125" t="str">
        <x:v>Tipo de Exposição</x:v>
      </x:c>
      <x:c r="F1" s="125" t="str">
        <x:v>Frequência</x:v>
      </x:c>
      <x:c r="G1" s="125" t="str">
        <x:v>Probabilidade</x:v>
      </x:c>
      <x:c r="H1" s="125" t="str">
        <x:v>Severidade</x:v>
      </x:c>
      <x:c r="I1" s="125" t="str">
        <x:v>Possíveis Lesões / Agravos</x:v>
      </x:c>
      <x:c r="J1" s="125" t="str">
        <x:v>Medidas Existentes (exemplo)</x:v>
      </x:c>
      <x:c r="K1" s="125" t="str">
        <x:v>Ações Recomendadas (exemplo)</x:v>
      </x:c>
      <x:c r="L1" s="125" t="str">
        <x:v>Hierarquia sugerida</x:v>
      </x:c>
      <x:c r="M1" s="120"/>
      <x:c r="N1" s="120"/>
      <x:c r="O1" s="120"/>
      <x:c r="P1" s="120"/>
      <x:c r="Q1" s="120"/>
      <x:c r="R1" s="120"/>
      <x:c r="S1" s="120"/>
      <x:c r="T1" s="120"/>
      <x:c r="U1" s="120"/>
      <x:c r="V1" s="120"/>
      <x:c r="W1" s="120"/>
      <x:c r="X1" s="120"/>
      <x:c r="Y1" s="120"/>
      <x:c r="Z1" s="120"/>
      <x:c r="AA1" s="120"/>
    </x:row>
    <x:row r="2">
      <x:c r="A2" s="126" t="str">
        <x:v>BR-001</x:v>
      </x:c>
      <x:c r="B2" s="126" t="str">
        <x:v>Físico</x:v>
      </x:c>
      <x:c r="C2" s="126" t="str">
        <x:v>Ruído contínuo ou intermitente</x:v>
      </x:c>
      <x:c r="D2" s="126" t="str">
        <x:v>Máquinas, compressores, ferramentas elétricas e impacto entre peças</x:v>
      </x:c>
      <x:c r="E2" s="126" t="str">
        <x:v>Habitual</x:v>
      </x:c>
      <x:c r="F2" s="126" t="str">
        <x:v>Diária</x:v>
      </x:c>
      <x:c r="G2" s="126" t="n">
        <x:v>4</x:v>
      </x:c>
      <x:c r="H2" s="126" t="n">
        <x:v>4</x:v>
      </x:c>
      <x:c r="I2" s="126" t="str">
        <x:v>Perda auditiva, zumbido, fadiga e dificuldade de comunicação</x:v>
      </x:c>
      <x:c r="J2" s="126" t="str">
        <x:v>Manutenção preventiva, enclausuramento parcial e protetor auditivo</x:v>
      </x:c>
      <x:c r="K2" s="126" t="str">
        <x:v>Avaliar níveis de pressão sonora, priorizar controle na fonte e revisar o PCA</x:v>
      </x:c>
      <x:c r="L2" s="126" t="str">
        <x:v>EPC</x:v>
      </x:c>
      <x:c r="M2" s="120"/>
      <x:c r="N2" s="120"/>
      <x:c r="O2" s="120"/>
      <x:c r="P2" s="120"/>
      <x:c r="Q2" s="120"/>
      <x:c r="R2" s="120"/>
      <x:c r="S2" s="120"/>
      <x:c r="T2" s="120"/>
      <x:c r="U2" s="120"/>
      <x:c r="V2" s="120"/>
      <x:c r="W2" s="120"/>
      <x:c r="X2" s="120"/>
      <x:c r="Y2" s="120"/>
      <x:c r="Z2" s="120"/>
      <x:c r="AA2" s="120"/>
    </x:row>
    <x:row r="3">
      <x:c r="A3" s="126" t="str">
        <x:v>BR-002</x:v>
      </x:c>
      <x:c r="B3" s="126" t="str">
        <x:v>Físico</x:v>
      </x:c>
      <x:c r="C3" s="126" t="str">
        <x:v>Vibração de mãos e braços</x:v>
      </x:c>
      <x:c r="D3" s="126" t="str">
        <x:v>Uso de martelete, lixadeira, esmerilhadeira e ferramentas vibratórias</x:v>
      </x:c>
      <x:c r="E3" s="126" t="str">
        <x:v>Intermitente</x:v>
      </x:c>
      <x:c r="F3" s="126" t="str">
        <x:v>Semanal</x:v>
      </x:c>
      <x:c r="G3" s="126" t="n">
        <x:v>3</x:v>
      </x:c>
      <x:c r="H3" s="126" t="n">
        <x:v>4</x:v>
      </x:c>
      <x:c r="I3" s="126" t="str">
        <x:v>Alterações vasculares, neurológicas e musculoesqueléticas</x:v>
      </x:c>
      <x:c r="J3" s="126" t="str">
        <x:v>Rodízio de tarefas e manutenção das ferramentas</x:v>
      </x:c>
      <x:c r="K3" s="126" t="str">
        <x:v>Avaliar exposição, limitar tempo de uso e selecionar ferramentas de menor vibração</x:v>
      </x:c>
      <x:c r="L3" s="126" t="str">
        <x:v>Engenharia</x:v>
      </x:c>
      <x:c r="M3" s="120"/>
      <x:c r="N3" s="120"/>
      <x:c r="O3" s="120"/>
      <x:c r="P3" s="120"/>
      <x:c r="Q3" s="120"/>
      <x:c r="R3" s="120"/>
      <x:c r="S3" s="120"/>
      <x:c r="T3" s="120"/>
      <x:c r="U3" s="120"/>
      <x:c r="V3" s="120"/>
      <x:c r="W3" s="120"/>
      <x:c r="X3" s="120"/>
      <x:c r="Y3" s="120"/>
      <x:c r="Z3" s="120"/>
      <x:c r="AA3" s="120"/>
    </x:row>
    <x:row r="4">
      <x:c r="A4" s="126" t="str">
        <x:v>BR-003</x:v>
      </x:c>
      <x:c r="B4" s="126" t="str">
        <x:v>Físico</x:v>
      </x:c>
      <x:c r="C4" s="126" t="str">
        <x:v>Vibração de corpo inteiro</x:v>
      </x:c>
      <x:c r="D4" s="126" t="str">
        <x:v>Operação de empilhadeiras, tratores e veículos em piso irregular</x:v>
      </x:c>
      <x:c r="E4" s="126" t="str">
        <x:v>Habitual</x:v>
      </x:c>
      <x:c r="F4" s="126" t="str">
        <x:v>Diária</x:v>
      </x:c>
      <x:c r="G4" s="126" t="n">
        <x:v>3</x:v>
      </x:c>
      <x:c r="H4" s="126" t="n">
        <x:v>4</x:v>
      </x:c>
      <x:c r="I4" s="126" t="str">
        <x:v>Lombalgia, fadiga e desconforto corporal</x:v>
      </x:c>
      <x:c r="J4" s="126" t="str">
        <x:v>Assento com regulagem e manutenção do veículo</x:v>
      </x:c>
      <x:c r="K4" s="126" t="str">
        <x:v>Corrigir vias, ajustar assentos e controlar jornada/exposição</x:v>
      </x:c>
      <x:c r="L4" s="126" t="str">
        <x:v>Engenharia</x:v>
      </x:c>
      <x:c r="M4" s="120"/>
      <x:c r="N4" s="120"/>
      <x:c r="O4" s="120"/>
      <x:c r="P4" s="120"/>
      <x:c r="Q4" s="120"/>
      <x:c r="R4" s="120"/>
      <x:c r="S4" s="120"/>
      <x:c r="T4" s="120"/>
      <x:c r="U4" s="120"/>
      <x:c r="V4" s="120"/>
      <x:c r="W4" s="120"/>
      <x:c r="X4" s="120"/>
      <x:c r="Y4" s="120"/>
      <x:c r="Z4" s="120"/>
      <x:c r="AA4" s="120"/>
    </x:row>
    <x:row r="5">
      <x:c r="A5" s="126" t="str">
        <x:v>BR-004</x:v>
      </x:c>
      <x:c r="B5" s="126" t="str">
        <x:v>Físico</x:v>
      </x:c>
      <x:c r="C5" s="126" t="str">
        <x:v>Calor</x:v>
      </x:c>
      <x:c r="D5" s="126" t="str">
        <x:v>Fornos, trabalho a céu aberto, telhados e processos com fontes quentes</x:v>
      </x:c>
      <x:c r="E5" s="126" t="str">
        <x:v>Habitual</x:v>
      </x:c>
      <x:c r="F5" s="126" t="str">
        <x:v>Diária</x:v>
      </x:c>
      <x:c r="G5" s="126" t="n">
        <x:v>4</x:v>
      </x:c>
      <x:c r="H5" s="126" t="n">
        <x:v>4</x:v>
      </x:c>
      <x:c r="I5" s="126" t="str">
        <x:v>Desidratação, exaustão térmica, câimbras e mal-estar</x:v>
      </x:c>
      <x:c r="J5" s="126" t="str">
        <x:v>Água disponível, pausas e ventilação</x:v>
      </x:c>
      <x:c r="K5" s="126" t="str">
        <x:v>Avaliar IBUTG, definir pausas, aclimatação e áreas de recuperação térmica</x:v>
      </x:c>
      <x:c r="L5" s="126" t="str">
        <x:v>Administrativa</x:v>
      </x:c>
      <x:c r="M5" s="120"/>
      <x:c r="N5" s="120"/>
      <x:c r="O5" s="120"/>
      <x:c r="P5" s="120"/>
      <x:c r="Q5" s="120"/>
      <x:c r="R5" s="120"/>
      <x:c r="S5" s="120"/>
      <x:c r="T5" s="120"/>
      <x:c r="U5" s="120"/>
      <x:c r="V5" s="120"/>
      <x:c r="W5" s="120"/>
      <x:c r="X5" s="120"/>
      <x:c r="Y5" s="120"/>
      <x:c r="Z5" s="120"/>
      <x:c r="AA5" s="120"/>
    </x:row>
    <x:row r="6">
      <x:c r="A6" s="126" t="str">
        <x:v>BR-005</x:v>
      </x:c>
      <x:c r="B6" s="126" t="str">
        <x:v>Físico</x:v>
      </x:c>
      <x:c r="C6" s="126" t="str">
        <x:v>Frio</x:v>
      </x:c>
      <x:c r="D6" s="126" t="str">
        <x:v>Câmaras frias, ambientes refrigerados e trabalho externo no inverno</x:v>
      </x:c>
      <x:c r="E6" s="126" t="str">
        <x:v>Intermitente</x:v>
      </x:c>
      <x:c r="F6" s="126" t="str">
        <x:v>Semanal</x:v>
      </x:c>
      <x:c r="G6" s="126" t="n">
        <x:v>3</x:v>
      </x:c>
      <x:c r="H6" s="126" t="n">
        <x:v>3</x:v>
      </x:c>
      <x:c r="I6" s="126" t="str">
        <x:v>Desconforto, redução de destreza, hipotermia e agravamento circulatório</x:v>
      </x:c>
      <x:c r="J6" s="126" t="str">
        <x:v>Vestimenta térmica e pausas</x:v>
      </x:c>
      <x:c r="K6" s="126" t="str">
        <x:v>Controlar tempo de exposição e disponibilizar local aquecido</x:v>
      </x:c>
      <x:c r="L6" s="126" t="str">
        <x:v>Administrativa</x:v>
      </x:c>
      <x:c r="M6" s="120"/>
      <x:c r="N6" s="120"/>
      <x:c r="O6" s="120"/>
      <x:c r="P6" s="120"/>
      <x:c r="Q6" s="120"/>
      <x:c r="R6" s="120"/>
      <x:c r="S6" s="120"/>
      <x:c r="T6" s="120"/>
      <x:c r="U6" s="120"/>
      <x:c r="V6" s="120"/>
      <x:c r="W6" s="120"/>
      <x:c r="X6" s="120"/>
      <x:c r="Y6" s="120"/>
      <x:c r="Z6" s="120"/>
      <x:c r="AA6" s="120"/>
    </x:row>
    <x:row r="7">
      <x:c r="A7" s="126" t="str">
        <x:v>BR-006</x:v>
      </x:c>
      <x:c r="B7" s="126" t="str">
        <x:v>Físico</x:v>
      </x:c>
      <x:c r="C7" s="126" t="str">
        <x:v>Radiação não ionizante</x:v>
      </x:c>
      <x:c r="D7" s="126" t="str">
        <x:v>Soldagem, corte, exposição solar e equipamentos emissores</x:v>
      </x:c>
      <x:c r="E7" s="126" t="str">
        <x:v>Intermitente</x:v>
      </x:c>
      <x:c r="F7" s="126" t="str">
        <x:v>Semanal</x:v>
      </x:c>
      <x:c r="G7" s="126" t="n">
        <x:v>3</x:v>
      </x:c>
      <x:c r="H7" s="126" t="n">
        <x:v>4</x:v>
      </x:c>
      <x:c r="I7" s="126" t="str">
        <x:v>Queimaduras, lesões oculares e danos à pele</x:v>
      </x:c>
      <x:c r="J7" s="126" t="str">
        <x:v>Biombos, máscara de solda e vestimenta adequada</x:v>
      </x:c>
      <x:c r="K7" s="126" t="str">
        <x:v>Reforçar barreiras, inspeção dos EPIs e proteção contra radiação UV</x:v>
      </x:c>
      <x:c r="L7" s="126" t="str">
        <x:v>EPC</x:v>
      </x:c>
      <x:c r="M7" s="120"/>
      <x:c r="N7" s="120"/>
      <x:c r="O7" s="120"/>
      <x:c r="P7" s="120"/>
      <x:c r="Q7" s="120"/>
      <x:c r="R7" s="120"/>
      <x:c r="S7" s="120"/>
      <x:c r="T7" s="120"/>
      <x:c r="U7" s="120"/>
      <x:c r="V7" s="120"/>
      <x:c r="W7" s="120"/>
      <x:c r="X7" s="120"/>
      <x:c r="Y7" s="120"/>
      <x:c r="Z7" s="120"/>
      <x:c r="AA7" s="120"/>
    </x:row>
    <x:row r="8">
      <x:c r="A8" s="126" t="str">
        <x:v>BR-007</x:v>
      </x:c>
      <x:c r="B8" s="126" t="str">
        <x:v>Físico</x:v>
      </x:c>
      <x:c r="C8" s="126" t="str">
        <x:v>Umidade</x:v>
      </x:c>
      <x:c r="D8" s="126" t="str">
        <x:v>Lavagem de áreas, trabalho externo e contato frequente com água</x:v>
      </x:c>
      <x:c r="E8" s="126" t="str">
        <x:v>Habitual</x:v>
      </x:c>
      <x:c r="F8" s="126" t="str">
        <x:v>Diária</x:v>
      </x:c>
      <x:c r="G8" s="126" t="n">
        <x:v>3</x:v>
      </x:c>
      <x:c r="H8" s="126" t="n">
        <x:v>3</x:v>
      </x:c>
      <x:c r="I8" s="126" t="str">
        <x:v>Dermatites, desconforto e agravamento de doenças de pele</x:v>
      </x:c>
      <x:c r="J8" s="126" t="str">
        <x:v>Botas impermeáveis, luvas e drenagem</x:v>
      </x:c>
      <x:c r="K8" s="126" t="str">
        <x:v>Melhorar drenagem, secagem e alternância de tarefas</x:v>
      </x:c>
      <x:c r="L8" s="126" t="str">
        <x:v>Engenharia</x:v>
      </x:c>
      <x:c r="M8" s="120"/>
      <x:c r="N8" s="120"/>
      <x:c r="O8" s="120"/>
      <x:c r="P8" s="120"/>
      <x:c r="Q8" s="120"/>
      <x:c r="R8" s="120"/>
      <x:c r="S8" s="120"/>
      <x:c r="T8" s="120"/>
      <x:c r="U8" s="120"/>
      <x:c r="V8" s="120"/>
      <x:c r="W8" s="120"/>
      <x:c r="X8" s="120"/>
      <x:c r="Y8" s="120"/>
      <x:c r="Z8" s="120"/>
      <x:c r="AA8" s="120"/>
    </x:row>
    <x:row r="9">
      <x:c r="A9" s="126" t="str">
        <x:v>BR-008</x:v>
      </x:c>
      <x:c r="B9" s="126" t="str">
        <x:v>Químico</x:v>
      </x:c>
      <x:c r="C9" s="126" t="str">
        <x:v>Poeira respirável contendo sílica</x:v>
      </x:c>
      <x:c r="D9" s="126" t="str">
        <x:v>Corte, lixamento, perfuração e demolição de concreto, pedra ou argamassa</x:v>
      </x:c>
      <x:c r="E9" s="126" t="str">
        <x:v>Habitual</x:v>
      </x:c>
      <x:c r="F9" s="126" t="str">
        <x:v>Diária</x:v>
      </x:c>
      <x:c r="G9" s="126" t="n">
        <x:v>4</x:v>
      </x:c>
      <x:c r="H9" s="126" t="n">
        <x:v>5</x:v>
      </x:c>
      <x:c r="I9" s="126" t="str">
        <x:v>Silicose, doenças respiratórias e câncer ocupacional</x:v>
      </x:c>
      <x:c r="J9" s="126" t="str">
        <x:v>Umectação parcial e respirador</x:v>
      </x:c>
      <x:c r="K9" s="126" t="str">
        <x:v>Implantar exaustão/umectação eficaz, avaliação quantitativa e PPR</x:v>
      </x:c>
      <x:c r="L9" s="126" t="str">
        <x:v>Engenharia</x:v>
      </x:c>
      <x:c r="M9" s="120"/>
      <x:c r="N9" s="120"/>
      <x:c r="O9" s="120"/>
      <x:c r="P9" s="120"/>
      <x:c r="Q9" s="120"/>
      <x:c r="R9" s="120"/>
      <x:c r="S9" s="120"/>
      <x:c r="T9" s="120"/>
      <x:c r="U9" s="120"/>
      <x:c r="V9" s="120"/>
      <x:c r="W9" s="120"/>
      <x:c r="X9" s="120"/>
      <x:c r="Y9" s="120"/>
      <x:c r="Z9" s="120"/>
      <x:c r="AA9" s="120"/>
    </x:row>
    <x:row r="10">
      <x:c r="A10" s="126" t="str">
        <x:v>BR-009</x:v>
      </x:c>
      <x:c r="B10" s="126" t="str">
        <x:v>Químico</x:v>
      </x:c>
      <x:c r="C10" s="126" t="str">
        <x:v>Poeiras não especificadas</x:v>
      </x:c>
      <x:c r="D10" s="126" t="str">
        <x:v>Varrição, movimentação de pós, ensacamento e limpeza industrial</x:v>
      </x:c>
      <x:c r="E10" s="126" t="str">
        <x:v>Habitual</x:v>
      </x:c>
      <x:c r="F10" s="126" t="str">
        <x:v>Diária</x:v>
      </x:c>
      <x:c r="G10" s="126" t="n">
        <x:v>3</x:v>
      </x:c>
      <x:c r="H10" s="126" t="n">
        <x:v>3</x:v>
      </x:c>
      <x:c r="I10" s="126" t="str">
        <x:v>Irritação ocular e respiratória, rinite e bronquite</x:v>
      </x:c>
      <x:c r="J10" s="126" t="str">
        <x:v>Limpeza úmida e respirador quando aplicável</x:v>
      </x:c>
      <x:c r="K10" s="126" t="str">
        <x:v>Evitar varrição a seco e instalar captação local</x:v>
      </x:c>
      <x:c r="L10" s="126" t="str">
        <x:v>Engenharia</x:v>
      </x:c>
      <x:c r="M10" s="120"/>
      <x:c r="N10" s="120"/>
      <x:c r="O10" s="120"/>
      <x:c r="P10" s="120"/>
      <x:c r="Q10" s="120"/>
      <x:c r="R10" s="120"/>
      <x:c r="S10" s="120"/>
      <x:c r="T10" s="120"/>
      <x:c r="U10" s="120"/>
      <x:c r="V10" s="120"/>
      <x:c r="W10" s="120"/>
      <x:c r="X10" s="120"/>
      <x:c r="Y10" s="120"/>
      <x:c r="Z10" s="120"/>
      <x:c r="AA10" s="120"/>
    </x:row>
    <x:row r="11">
      <x:c r="A11" s="126" t="str">
        <x:v>BR-010</x:v>
      </x:c>
      <x:c r="B11" s="126" t="str">
        <x:v>Químico</x:v>
      </x:c>
      <x:c r="C11" s="126" t="str">
        <x:v>Fumos metálicos</x:v>
      </x:c>
      <x:c r="D11" s="126" t="str">
        <x:v>Soldagem, corte térmico e aquecimento de metais</x:v>
      </x:c>
      <x:c r="E11" s="126" t="str">
        <x:v>Intermitente</x:v>
      </x:c>
      <x:c r="F11" s="126" t="str">
        <x:v>Semanal</x:v>
      </x:c>
      <x:c r="G11" s="126" t="n">
        <x:v>4</x:v>
      </x:c>
      <x:c r="H11" s="126" t="n">
        <x:v>4</x:v>
      </x:c>
      <x:c r="I11" s="126" t="str">
        <x:v>Irritação, febre dos fumos metálicos e danos respiratórios</x:v>
      </x:c>
      <x:c r="J11" s="126" t="str">
        <x:v>Ventilação geral e respirador</x:v>
      </x:c>
      <x:c r="K11" s="126" t="str">
        <x:v>Implantar exaustão localizada e revisar consumíveis/processo</x:v>
      </x:c>
      <x:c r="L11" s="126" t="str">
        <x:v>EPC</x:v>
      </x:c>
      <x:c r="M11" s="120"/>
      <x:c r="N11" s="120"/>
      <x:c r="O11" s="120"/>
      <x:c r="P11" s="120"/>
      <x:c r="Q11" s="120"/>
      <x:c r="R11" s="120"/>
      <x:c r="S11" s="120"/>
      <x:c r="T11" s="120"/>
      <x:c r="U11" s="120"/>
      <x:c r="V11" s="120"/>
      <x:c r="W11" s="120"/>
      <x:c r="X11" s="120"/>
      <x:c r="Y11" s="120"/>
      <x:c r="Z11" s="120"/>
      <x:c r="AA11" s="120"/>
    </x:row>
    <x:row r="12">
      <x:c r="A12" s="126" t="str">
        <x:v>BR-011</x:v>
      </x:c>
      <x:c r="B12" s="126" t="str">
        <x:v>Químico</x:v>
      </x:c>
      <x:c r="C12" s="126" t="str">
        <x:v>Solventes orgânicos</x:v>
      </x:c>
      <x:c r="D12" s="126" t="str">
        <x:v>Pintura, limpeza de peças, thinner, adesivos e desengraxantes</x:v>
      </x:c>
      <x:c r="E12" s="126" t="str">
        <x:v>Intermitente</x:v>
      </x:c>
      <x:c r="F12" s="126" t="str">
        <x:v>Semanal</x:v>
      </x:c>
      <x:c r="G12" s="126" t="n">
        <x:v>3</x:v>
      </x:c>
      <x:c r="H12" s="126" t="n">
        <x:v>4</x:v>
      </x:c>
      <x:c r="I12" s="126" t="str">
        <x:v>Irritação, tontura, intoxicação e efeitos neurológicos</x:v>
      </x:c>
      <x:c r="J12" s="126" t="str">
        <x:v>Luvas, óculos e ventilação</x:v>
      </x:c>
      <x:c r="K12" s="126" t="str">
        <x:v>Substituir por produto menos tóxico e controlar vapores</x:v>
      </x:c>
      <x:c r="L12" s="126" t="str">
        <x:v>Substituição</x:v>
      </x:c>
      <x:c r="M12" s="120"/>
      <x:c r="N12" s="120"/>
      <x:c r="O12" s="120"/>
      <x:c r="P12" s="120"/>
      <x:c r="Q12" s="120"/>
      <x:c r="R12" s="120"/>
      <x:c r="S12" s="120"/>
      <x:c r="T12" s="120"/>
      <x:c r="U12" s="120"/>
      <x:c r="V12" s="120"/>
      <x:c r="W12" s="120"/>
      <x:c r="X12" s="120"/>
      <x:c r="Y12" s="120"/>
      <x:c r="Z12" s="120"/>
      <x:c r="AA12" s="120"/>
    </x:row>
    <x:row r="13">
      <x:c r="A13" s="126" t="str">
        <x:v>BR-012</x:v>
      </x:c>
      <x:c r="B13" s="126" t="str">
        <x:v>Químico</x:v>
      </x:c>
      <x:c r="C13" s="126" t="str">
        <x:v>Ácidos corrosivos</x:v>
      </x:c>
      <x:c r="D13" s="126" t="str">
        <x:v>Diluição, transferência, limpeza química e manutenção de linhas</x:v>
      </x:c>
      <x:c r="E13" s="126" t="str">
        <x:v>Intermitente</x:v>
      </x:c>
      <x:c r="F13" s="126" t="str">
        <x:v>Mensal</x:v>
      </x:c>
      <x:c r="G13" s="126" t="n">
        <x:v>3</x:v>
      </x:c>
      <x:c r="H13" s="126" t="n">
        <x:v>5</x:v>
      </x:c>
      <x:c r="I13" s="126" t="str">
        <x:v>Queimaduras químicas, lesões oculares e intoxicação</x:v>
      </x:c>
      <x:c r="J13" s="126" t="str">
        <x:v>Chuveiro/lava-olhos, bandeja e EPI químico</x:v>
      </x:c>
      <x:c r="K13" s="126" t="str">
        <x:v>Sistema fechado, contenção, treinamento e plano de emergência</x:v>
      </x:c>
      <x:c r="L13" s="126" t="str">
        <x:v>Engenharia</x:v>
      </x:c>
      <x:c r="M13" s="120"/>
      <x:c r="N13" s="120"/>
      <x:c r="O13" s="120"/>
      <x:c r="P13" s="120"/>
      <x:c r="Q13" s="120"/>
      <x:c r="R13" s="120"/>
      <x:c r="S13" s="120"/>
      <x:c r="T13" s="120"/>
      <x:c r="U13" s="120"/>
      <x:c r="V13" s="120"/>
      <x:c r="W13" s="120"/>
      <x:c r="X13" s="120"/>
      <x:c r="Y13" s="120"/>
      <x:c r="Z13" s="120"/>
      <x:c r="AA13" s="120"/>
    </x:row>
    <x:row r="14">
      <x:c r="A14" s="126" t="str">
        <x:v>BR-013</x:v>
      </x:c>
      <x:c r="B14" s="126" t="str">
        <x:v>Químico</x:v>
      </x:c>
      <x:c r="C14" s="126" t="str">
        <x:v>Bases/álcalis corrosivos</x:v>
      </x:c>
      <x:c r="D14" s="126" t="str">
        <x:v>Soda cáustica, detergentes alcalinos e limpeza de processo</x:v>
      </x:c>
      <x:c r="E14" s="126" t="str">
        <x:v>Intermitente</x:v>
      </x:c>
      <x:c r="F14" s="126" t="str">
        <x:v>Semanal</x:v>
      </x:c>
      <x:c r="G14" s="126" t="n">
        <x:v>3</x:v>
      </x:c>
      <x:c r="H14" s="126" t="n">
        <x:v>5</x:v>
      </x:c>
      <x:c r="I14" s="126" t="str">
        <x:v>Queimaduras químicas e lesões oculares graves</x:v>
      </x:c>
      <x:c r="J14" s="126" t="str">
        <x:v>EPI químico e lava-olhos</x:v>
      </x:c>
      <x:c r="K14" s="126" t="str">
        <x:v>Automatizar dosagem, conter respingos e revisar procedimento</x:v>
      </x:c>
      <x:c r="L14" s="126" t="str">
        <x:v>Engenharia</x:v>
      </x:c>
      <x:c r="M14" s="120"/>
      <x:c r="N14" s="120"/>
      <x:c r="O14" s="120"/>
      <x:c r="P14" s="120"/>
      <x:c r="Q14" s="120"/>
      <x:c r="R14" s="120"/>
      <x:c r="S14" s="120"/>
      <x:c r="T14" s="120"/>
      <x:c r="U14" s="120"/>
      <x:c r="V14" s="120"/>
      <x:c r="W14" s="120"/>
      <x:c r="X14" s="120"/>
      <x:c r="Y14" s="120"/>
      <x:c r="Z14" s="120"/>
      <x:c r="AA14" s="120"/>
    </x:row>
    <x:row r="15">
      <x:c r="A15" s="126" t="str">
        <x:v>BR-014</x:v>
      </x:c>
      <x:c r="B15" s="126" t="str">
        <x:v>Químico</x:v>
      </x:c>
      <x:c r="C15" s="126" t="str">
        <x:v>Gases e vapores irritantes</x:v>
      </x:c>
      <x:c r="D15" s="126" t="str">
        <x:v>Vazamentos, reações químicas, combustão e processos fechados</x:v>
      </x:c>
      <x:c r="E15" s="126" t="str">
        <x:v>Eventual</x:v>
      </x:c>
      <x:c r="F15" s="126" t="str">
        <x:v>Mensal</x:v>
      </x:c>
      <x:c r="G15" s="126" t="n">
        <x:v>3</x:v>
      </x:c>
      <x:c r="H15" s="126" t="n">
        <x:v>5</x:v>
      </x:c>
      <x:c r="I15" s="126" t="str">
        <x:v>Asfixia, irritação respiratória e intoxicação aguda</x:v>
      </x:c>
      <x:c r="J15" s="126" t="str">
        <x:v>Detector portátil e ventilação</x:v>
      </x:c>
      <x:c r="K15" s="126" t="str">
        <x:v>Monitoramento contínuo, alarme e plano de resposta</x:v>
      </x:c>
      <x:c r="L15" s="126" t="str">
        <x:v>Engenharia</x:v>
      </x:c>
      <x:c r="M15" s="120"/>
      <x:c r="N15" s="120"/>
      <x:c r="O15" s="120"/>
      <x:c r="P15" s="120"/>
      <x:c r="Q15" s="120"/>
      <x:c r="R15" s="120"/>
      <x:c r="S15" s="120"/>
      <x:c r="T15" s="120"/>
      <x:c r="U15" s="120"/>
      <x:c r="V15" s="120"/>
      <x:c r="W15" s="120"/>
      <x:c r="X15" s="120"/>
      <x:c r="Y15" s="120"/>
      <x:c r="Z15" s="120"/>
      <x:c r="AA15" s="120"/>
    </x:row>
    <x:row r="16">
      <x:c r="A16" s="126" t="str">
        <x:v>BR-015</x:v>
      </x:c>
      <x:c r="B16" s="126" t="str">
        <x:v>Químico</x:v>
      </x:c>
      <x:c r="C16" s="126" t="str">
        <x:v>Combustíveis e inflamáveis</x:v>
      </x:c>
      <x:c r="D16" s="126" t="str">
        <x:v>Abastecimento, armazenamento e transferência de gasolina/diesel</x:v>
      </x:c>
      <x:c r="E16" s="126" t="str">
        <x:v>Intermitente</x:v>
      </x:c>
      <x:c r="F16" s="126" t="str">
        <x:v>Semanal</x:v>
      </x:c>
      <x:c r="G16" s="126" t="n">
        <x:v>3</x:v>
      </x:c>
      <x:c r="H16" s="126" t="n">
        <x:v>5</x:v>
      </x:c>
      <x:c r="I16" s="126" t="str">
        <x:v>Intoxicação, queimaduras, incêndio e explosão</x:v>
      </x:c>
      <x:c r="J16" s="126" t="str">
        <x:v>Aterramento, extintor e contenção</x:v>
      </x:c>
      <x:c r="K16" s="126" t="str">
        <x:v>Revisar áreas classificadas, eliminar ignição e treinar equipe</x:v>
      </x:c>
      <x:c r="L16" s="126" t="str">
        <x:v>Engenharia</x:v>
      </x:c>
      <x:c r="M16" s="120"/>
      <x:c r="N16" s="120"/>
      <x:c r="O16" s="120"/>
      <x:c r="P16" s="120"/>
      <x:c r="Q16" s="120"/>
      <x:c r="R16" s="120"/>
      <x:c r="S16" s="120"/>
      <x:c r="T16" s="120"/>
      <x:c r="U16" s="120"/>
      <x:c r="V16" s="120"/>
      <x:c r="W16" s="120"/>
      <x:c r="X16" s="120"/>
      <x:c r="Y16" s="120"/>
      <x:c r="Z16" s="120"/>
      <x:c r="AA16" s="120"/>
    </x:row>
    <x:row r="17">
      <x:c r="A17" s="126" t="str">
        <x:v>BR-016</x:v>
      </x:c>
      <x:c r="B17" s="126" t="str">
        <x:v>Biológico</x:v>
      </x:c>
      <x:c r="C17" s="126" t="str">
        <x:v>Bactérias, vírus e outros microrganismos</x:v>
      </x:c>
      <x:c r="D17" s="126" t="str">
        <x:v>Atendimento ao público, sanitários, resíduos e contato com superfícies contaminadas</x:v>
      </x:c>
      <x:c r="E17" s="126" t="str">
        <x:v>Habitual</x:v>
      </x:c>
      <x:c r="F17" s="126" t="str">
        <x:v>Diária</x:v>
      </x:c>
      <x:c r="G17" s="126" t="n">
        <x:v>3</x:v>
      </x:c>
      <x:c r="H17" s="126" t="n">
        <x:v>4</x:v>
      </x:c>
      <x:c r="I17" s="126" t="str">
        <x:v>Infecções, doenças respiratórias e gastrointestinais</x:v>
      </x:c>
      <x:c r="J17" s="126" t="str">
        <x:v>Higiene das mãos, limpeza e vacinação conforme risco</x:v>
      </x:c>
      <x:c r="K17" s="126" t="str">
        <x:v>Revisar protocolo de higienização e barreiras de contato</x:v>
      </x:c>
      <x:c r="L17" s="126" t="str">
        <x:v>Administrativa</x:v>
      </x:c>
      <x:c r="M17" s="120"/>
      <x:c r="N17" s="120"/>
      <x:c r="O17" s="120"/>
      <x:c r="P17" s="120"/>
      <x:c r="Q17" s="120"/>
      <x:c r="R17" s="120"/>
      <x:c r="S17" s="120"/>
      <x:c r="T17" s="120"/>
      <x:c r="U17" s="120"/>
      <x:c r="V17" s="120"/>
      <x:c r="W17" s="120"/>
      <x:c r="X17" s="120"/>
      <x:c r="Y17" s="120"/>
      <x:c r="Z17" s="120"/>
      <x:c r="AA17" s="120"/>
    </x:row>
    <x:row r="18">
      <x:c r="A18" s="126" t="str">
        <x:v>BR-017</x:v>
      </x:c>
      <x:c r="B18" s="126" t="str">
        <x:v>Biológico</x:v>
      </x:c>
      <x:c r="C18" s="126" t="str">
        <x:v>Material biológico potencialmente contaminado</x:v>
      </x:c>
      <x:c r="D18" s="126" t="str">
        <x:v>Sangue, secreções, perfurocortantes e primeiros socorros</x:v>
      </x:c>
      <x:c r="E18" s="126" t="str">
        <x:v>Eventual</x:v>
      </x:c>
      <x:c r="F18" s="126" t="str">
        <x:v>Mensal</x:v>
      </x:c>
      <x:c r="G18" s="126" t="n">
        <x:v>3</x:v>
      </x:c>
      <x:c r="H18" s="126" t="n">
        <x:v>5</x:v>
      </x:c>
      <x:c r="I18" s="126" t="str">
        <x:v>Contaminação por agentes infecciosos e acidentes perfurocortantes</x:v>
      </x:c>
      <x:c r="J18" s="126" t="str">
        <x:v>Luvas, recipiente rígido e protocolo pós-exposição</x:v>
      </x:c>
      <x:c r="K18" s="126" t="str">
        <x:v>Treinar resposta, garantir descarte e fluxo de atendimento</x:v>
      </x:c>
      <x:c r="L18" s="126" t="str">
        <x:v>Administrativa</x:v>
      </x:c>
      <x:c r="M18" s="120"/>
      <x:c r="N18" s="120"/>
      <x:c r="O18" s="120"/>
      <x:c r="P18" s="120"/>
      <x:c r="Q18" s="120"/>
      <x:c r="R18" s="120"/>
      <x:c r="S18" s="120"/>
      <x:c r="T18" s="120"/>
      <x:c r="U18" s="120"/>
      <x:c r="V18" s="120"/>
      <x:c r="W18" s="120"/>
      <x:c r="X18" s="120"/>
      <x:c r="Y18" s="120"/>
      <x:c r="Z18" s="120"/>
      <x:c r="AA18" s="120"/>
    </x:row>
    <x:row r="19">
      <x:c r="A19" s="126" t="str">
        <x:v>BR-018</x:v>
      </x:c>
      <x:c r="B19" s="126" t="str">
        <x:v>Biológico</x:v>
      </x:c>
      <x:c r="C19" s="126" t="str">
        <x:v>Fungos e mofo</x:v>
      </x:c>
      <x:c r="D19" s="126" t="str">
        <x:v>Ambientes úmidos, arquivos, forros e sistemas de climatização</x:v>
      </x:c>
      <x:c r="E19" s="126" t="str">
        <x:v>Intermitente</x:v>
      </x:c>
      <x:c r="F19" s="126" t="str">
        <x:v>Semanal</x:v>
      </x:c>
      <x:c r="G19" s="126" t="n">
        <x:v>3</x:v>
      </x:c>
      <x:c r="H19" s="126" t="n">
        <x:v>3</x:v>
      </x:c>
      <x:c r="I19" s="126" t="str">
        <x:v>Alergias, irritação e agravamento respiratório</x:v>
      </x:c>
      <x:c r="J19" s="126" t="str">
        <x:v>Limpeza e manutenção de climatização</x:v>
      </x:c>
      <x:c r="K19" s="126" t="str">
        <x:v>Eliminar infiltrações e revisar qualidade do ar interior</x:v>
      </x:c>
      <x:c r="L19" s="126" t="str">
        <x:v>Engenharia</x:v>
      </x:c>
      <x:c r="M19" s="120"/>
      <x:c r="N19" s="120"/>
      <x:c r="O19" s="120"/>
      <x:c r="P19" s="120"/>
      <x:c r="Q19" s="120"/>
      <x:c r="R19" s="120"/>
      <x:c r="S19" s="120"/>
      <x:c r="T19" s="120"/>
      <x:c r="U19" s="120"/>
      <x:c r="V19" s="120"/>
      <x:c r="W19" s="120"/>
      <x:c r="X19" s="120"/>
      <x:c r="Y19" s="120"/>
      <x:c r="Z19" s="120"/>
      <x:c r="AA19" s="120"/>
    </x:row>
    <x:row r="20">
      <x:c r="A20" s="126" t="str">
        <x:v>BR-019</x:v>
      </x:c>
      <x:c r="B20" s="126" t="str">
        <x:v>Biológico</x:v>
      </x:c>
      <x:c r="C20" s="126" t="str">
        <x:v>Resíduos orgânicos e sanitários</x:v>
      </x:c>
      <x:c r="D20" s="126" t="str">
        <x:v>Coleta, transporte e acondicionamento de resíduos</x:v>
      </x:c>
      <x:c r="E20" s="126" t="str">
        <x:v>Habitual</x:v>
      </x:c>
      <x:c r="F20" s="126" t="str">
        <x:v>Diária</x:v>
      </x:c>
      <x:c r="G20" s="126" t="n">
        <x:v>3</x:v>
      </x:c>
      <x:c r="H20" s="126" t="n">
        <x:v>4</x:v>
      </x:c>
      <x:c r="I20" s="126" t="str">
        <x:v>Infecções, dermatites e acidentes com materiais contaminados</x:v>
      </x:c>
      <x:c r="J20" s="126" t="str">
        <x:v>Luvas, uniforme e segregação</x:v>
      </x:c>
      <x:c r="K20" s="126" t="str">
        <x:v>Melhorar acondicionamento, coleta e higienização de recipientes</x:v>
      </x:c>
      <x:c r="L20" s="126" t="str">
        <x:v>Administrativa</x:v>
      </x:c>
      <x:c r="M20" s="120"/>
      <x:c r="N20" s="120"/>
      <x:c r="O20" s="120"/>
      <x:c r="P20" s="120"/>
      <x:c r="Q20" s="120"/>
      <x:c r="R20" s="120"/>
      <x:c r="S20" s="120"/>
      <x:c r="T20" s="120"/>
      <x:c r="U20" s="120"/>
      <x:c r="V20" s="120"/>
      <x:c r="W20" s="120"/>
      <x:c r="X20" s="120"/>
      <x:c r="Y20" s="120"/>
      <x:c r="Z20" s="120"/>
      <x:c r="AA20" s="120"/>
    </x:row>
    <x:row r="21">
      <x:c r="A21" s="126" t="str">
        <x:v>BR-020</x:v>
      </x:c>
      <x:c r="B21" s="126" t="str">
        <x:v>Ergonômico/Psicossocial</x:v>
      </x:c>
      <x:c r="C21" s="126" t="str">
        <x:v>Levantamento e transporte manual de cargas</x:v>
      </x:c>
      <x:c r="D21" s="126" t="str">
        <x:v>Movimentação de caixas, peças, sacos e materiais</x:v>
      </x:c>
      <x:c r="E21" s="126" t="str">
        <x:v>Habitual</x:v>
      </x:c>
      <x:c r="F21" s="126" t="str">
        <x:v>Diária</x:v>
      </x:c>
      <x:c r="G21" s="126" t="n">
        <x:v>4</x:v>
      </x:c>
      <x:c r="H21" s="126" t="n">
        <x:v>4</x:v>
      </x:c>
      <x:c r="I21" s="126" t="str">
        <x:v>Lombalgia, distensões e lesões musculoesqueléticas</x:v>
      </x:c>
      <x:c r="J21" s="126" t="str">
        <x:v>Carrinhos, orientação e trabalho em dupla</x:v>
      </x:c>
      <x:c r="K21" s="126" t="str">
        <x:v>Reduzir peso unitário, mecanizar e revisar layout</x:v>
      </x:c>
      <x:c r="L21" s="126" t="str">
        <x:v>Engenharia</x:v>
      </x:c>
      <x:c r="M21" s="120"/>
      <x:c r="N21" s="120"/>
      <x:c r="O21" s="120"/>
      <x:c r="P21" s="120"/>
      <x:c r="Q21" s="120"/>
      <x:c r="R21" s="120"/>
      <x:c r="S21" s="120"/>
      <x:c r="T21" s="120"/>
      <x:c r="U21" s="120"/>
      <x:c r="V21" s="120"/>
      <x:c r="W21" s="120"/>
      <x:c r="X21" s="120"/>
      <x:c r="Y21" s="120"/>
      <x:c r="Z21" s="120"/>
      <x:c r="AA21" s="120"/>
    </x:row>
    <x:row r="22">
      <x:c r="A22" s="126" t="str">
        <x:v>BR-021</x:v>
      </x:c>
      <x:c r="B22" s="126" t="str">
        <x:v>Ergonômico/Psicossocial</x:v>
      </x:c>
      <x:c r="C22" s="126" t="str">
        <x:v>Posturas forçadas ou mantidas</x:v>
      </x:c>
      <x:c r="D22" s="126" t="str">
        <x:v>Trabalho curvado, ajoelhado, braços elevados ou em pé por longos períodos</x:v>
      </x:c>
      <x:c r="E22" s="126" t="str">
        <x:v>Habitual</x:v>
      </x:c>
      <x:c r="F22" s="126" t="str">
        <x:v>Diária</x:v>
      </x:c>
      <x:c r="G22" s="126" t="n">
        <x:v>4</x:v>
      </x:c>
      <x:c r="H22" s="126" t="n">
        <x:v>4</x:v>
      </x:c>
      <x:c r="I22" s="126" t="str">
        <x:v>Dores, fadiga e distúrbios musculoesqueléticos</x:v>
      </x:c>
      <x:c r="J22" s="126" t="str">
        <x:v>Pausas e ajustes improvisados</x:v>
      </x:c>
      <x:c r="K22" s="126" t="str">
        <x:v>Adequar altura, alcance, apoio e alternância postural</x:v>
      </x:c>
      <x:c r="L22" s="126" t="str">
        <x:v>Engenharia</x:v>
      </x:c>
      <x:c r="M22" s="120"/>
      <x:c r="N22" s="120"/>
      <x:c r="O22" s="120"/>
      <x:c r="P22" s="120"/>
      <x:c r="Q22" s="120"/>
      <x:c r="R22" s="120"/>
      <x:c r="S22" s="120"/>
      <x:c r="T22" s="120"/>
      <x:c r="U22" s="120"/>
      <x:c r="V22" s="120"/>
      <x:c r="W22" s="120"/>
      <x:c r="X22" s="120"/>
      <x:c r="Y22" s="120"/>
      <x:c r="Z22" s="120"/>
      <x:c r="AA22" s="120"/>
    </x:row>
    <x:row r="23">
      <x:c r="A23" s="126" t="str">
        <x:v>BR-022</x:v>
      </x:c>
      <x:c r="B23" s="126" t="str">
        <x:v>Ergonômico/Psicossocial</x:v>
      </x:c>
      <x:c r="C23" s="126" t="str">
        <x:v>Movimentos repetitivos</x:v>
      </x:c>
      <x:c r="D23" s="126" t="str">
        <x:v>Digitação, embalagem, montagem e operação cíclica</x:v>
      </x:c>
      <x:c r="E23" s="126" t="str">
        <x:v>Habitual</x:v>
      </x:c>
      <x:c r="F23" s="126" t="str">
        <x:v>Diária</x:v>
      </x:c>
      <x:c r="G23" s="126" t="n">
        <x:v>4</x:v>
      </x:c>
      <x:c r="H23" s="126" t="n">
        <x:v>4</x:v>
      </x:c>
      <x:c r="I23" s="126" t="str">
        <x:v>LER/DORT, dor e redução de força</x:v>
      </x:c>
      <x:c r="J23" s="126" t="str">
        <x:v>Pausas e rodízio parcial</x:v>
      </x:c>
      <x:c r="K23" s="126" t="str">
        <x:v>Redesenhar tarefa, automatizar e balancear ciclos</x:v>
      </x:c>
      <x:c r="L23" s="126" t="str">
        <x:v>Engenharia</x:v>
      </x:c>
      <x:c r="M23" s="120"/>
      <x:c r="N23" s="120"/>
      <x:c r="O23" s="120"/>
      <x:c r="P23" s="120"/>
      <x:c r="Q23" s="120"/>
      <x:c r="R23" s="120"/>
      <x:c r="S23" s="120"/>
      <x:c r="T23" s="120"/>
      <x:c r="U23" s="120"/>
      <x:c r="V23" s="120"/>
      <x:c r="W23" s="120"/>
      <x:c r="X23" s="120"/>
      <x:c r="Y23" s="120"/>
      <x:c r="Z23" s="120"/>
      <x:c r="AA23" s="120"/>
    </x:row>
    <x:row r="24">
      <x:c r="A24" s="126" t="str">
        <x:v>BR-023</x:v>
      </x:c>
      <x:c r="B24" s="126" t="str">
        <x:v>Ergonômico/Psicossocial</x:v>
      </x:c>
      <x:c r="C24" s="126" t="str">
        <x:v>Ritmo excessivo e pressão por produtividade</x:v>
      </x:c>
      <x:c r="D24" s="126" t="str">
        <x:v>Metas incompatíveis, picos de demanda e falta de recursos</x:v>
      </x:c>
      <x:c r="E24" s="126" t="str">
        <x:v>Habitual</x:v>
      </x:c>
      <x:c r="F24" s="126" t="str">
        <x:v>Diária</x:v>
      </x:c>
      <x:c r="G24" s="126" t="n">
        <x:v>4</x:v>
      </x:c>
      <x:c r="H24" s="126" t="n">
        <x:v>4</x:v>
      </x:c>
      <x:c r="I24" s="126" t="str">
        <x:v>Estresse, fadiga, erros e adoecimento relacionado ao trabalho</x:v>
      </x:c>
      <x:c r="J24" s="126" t="str">
        <x:v>Reuniões de alinhamento e pausas</x:v>
      </x:c>
      <x:c r="K24" s="126" t="str">
        <x:v>Revisar metas, dimensionamento, autonomia e suporte da liderança</x:v>
      </x:c>
      <x:c r="L24" s="126" t="str">
        <x:v>Organização do Trabalho</x:v>
      </x:c>
      <x:c r="M24" s="120"/>
      <x:c r="N24" s="120"/>
      <x:c r="O24" s="120"/>
      <x:c r="P24" s="120"/>
      <x:c r="Q24" s="120"/>
      <x:c r="R24" s="120"/>
      <x:c r="S24" s="120"/>
      <x:c r="T24" s="120"/>
      <x:c r="U24" s="120"/>
      <x:c r="V24" s="120"/>
      <x:c r="W24" s="120"/>
      <x:c r="X24" s="120"/>
      <x:c r="Y24" s="120"/>
      <x:c r="Z24" s="120"/>
      <x:c r="AA24" s="120"/>
    </x:row>
    <x:row r="25">
      <x:c r="A25" s="126" t="str">
        <x:v>BR-024</x:v>
      </x:c>
      <x:c r="B25" s="126" t="str">
        <x:v>Ergonômico/Psicossocial</x:v>
      </x:c>
      <x:c r="C25" s="126" t="str">
        <x:v>Jornada prolongada ou trabalho noturno</x:v>
      </x:c>
      <x:c r="D25" s="126" t="str">
        <x:v>Horas extras frequentes, turnos e descanso insuficiente</x:v>
      </x:c>
      <x:c r="E25" s="126" t="str">
        <x:v>Habitual</x:v>
      </x:c>
      <x:c r="F25" s="126" t="str">
        <x:v>Semanal</x:v>
      </x:c>
      <x:c r="G25" s="126" t="n">
        <x:v>4</x:v>
      </x:c>
      <x:c r="H25" s="126" t="n">
        <x:v>4</x:v>
      </x:c>
      <x:c r="I25" s="126" t="str">
        <x:v>Fadiga, sonolência, acidentes e alterações de saúde</x:v>
      </x:c>
      <x:c r="J25" s="126" t="str">
        <x:v>Escala definida e controle de ponto</x:v>
      </x:c>
      <x:c r="K25" s="126" t="str">
        <x:v>Revisar escalas, limites de jornada e recuperação entre turnos</x:v>
      </x:c>
      <x:c r="L25" s="126" t="str">
        <x:v>Organização do Trabalho</x:v>
      </x:c>
      <x:c r="M25" s="120"/>
      <x:c r="N25" s="120"/>
      <x:c r="O25" s="120"/>
      <x:c r="P25" s="120"/>
      <x:c r="Q25" s="120"/>
      <x:c r="R25" s="120"/>
      <x:c r="S25" s="120"/>
      <x:c r="T25" s="120"/>
      <x:c r="U25" s="120"/>
      <x:c r="V25" s="120"/>
      <x:c r="W25" s="120"/>
      <x:c r="X25" s="120"/>
      <x:c r="Y25" s="120"/>
      <x:c r="Z25" s="120"/>
      <x:c r="AA25" s="120"/>
    </x:row>
    <x:row r="26">
      <x:c r="A26" s="126" t="str">
        <x:v>BR-025</x:v>
      </x:c>
      <x:c r="B26" s="126" t="str">
        <x:v>Ergonômico/Psicossocial</x:v>
      </x:c>
      <x:c r="C26" s="126" t="str">
        <x:v>Conflitos, assédio ou baixa qualidade das relações</x:v>
      </x:c>
      <x:c r="D26" s="126" t="str">
        <x:v>Gestão inadequada, comunicação agressiva e ausência de canais seguros</x:v>
      </x:c>
      <x:c r="E26" s="126" t="str">
        <x:v>Eventual</x:v>
      </x:c>
      <x:c r="F26" s="126" t="str">
        <x:v>Mensal</x:v>
      </x:c>
      <x:c r="G26" s="126" t="n">
        <x:v>3</x:v>
      </x:c>
      <x:c r="H26" s="126" t="n">
        <x:v>5</x:v>
      </x:c>
      <x:c r="I26" s="126" t="str">
        <x:v>Sofrimento psíquico, ansiedade, depressão e afastamentos</x:v>
      </x:c>
      <x:c r="J26" s="126" t="str">
        <x:v>Código de conduta e canal de denúncia</x:v>
      </x:c>
      <x:c r="K26" s="126" t="str">
        <x:v>Fortalecer prevenção, apuração, apoio e capacitação da liderança</x:v>
      </x:c>
      <x:c r="L26" s="126" t="str">
        <x:v>Organização do Trabalho</x:v>
      </x:c>
      <x:c r="M26" s="120"/>
      <x:c r="N26" s="120"/>
      <x:c r="O26" s="120"/>
      <x:c r="P26" s="120"/>
      <x:c r="Q26" s="120"/>
      <x:c r="R26" s="120"/>
      <x:c r="S26" s="120"/>
      <x:c r="T26" s="120"/>
      <x:c r="U26" s="120"/>
      <x:c r="V26" s="120"/>
      <x:c r="W26" s="120"/>
      <x:c r="X26" s="120"/>
      <x:c r="Y26" s="120"/>
      <x:c r="Z26" s="120"/>
      <x:c r="AA26" s="120"/>
    </x:row>
    <x:row r="27">
      <x:c r="A27" s="126" t="str">
        <x:v>BR-026</x:v>
      </x:c>
      <x:c r="B27" s="126" t="str">
        <x:v>Ergonômico/Psicossocial</x:v>
      </x:c>
      <x:c r="C27" s="126" t="str">
        <x:v>Baixa autonomia e falta de clareza de papéis</x:v>
      </x:c>
      <x:c r="D27" s="126" t="str">
        <x:v>Ordens conflitantes, prioridades instáveis e responsabilidades indefinidas</x:v>
      </x:c>
      <x:c r="E27" s="126" t="str">
        <x:v>Habitual</x:v>
      </x:c>
      <x:c r="F27" s="126" t="str">
        <x:v>Semanal</x:v>
      </x:c>
      <x:c r="G27" s="126" t="n">
        <x:v>3</x:v>
      </x:c>
      <x:c r="H27" s="126" t="n">
        <x:v>4</x:v>
      </x:c>
      <x:c r="I27" s="126" t="str">
        <x:v>Estresse, retrabalho, erros e desgaste mental</x:v>
      </x:c>
      <x:c r="J27" s="126" t="str">
        <x:v>Reuniões periódicas</x:v>
      </x:c>
      <x:c r="K27" s="126" t="str">
        <x:v>Definir responsabilidades, prioridades e canais de decisão</x:v>
      </x:c>
      <x:c r="L27" s="126" t="str">
        <x:v>Organização do Trabalho</x:v>
      </x:c>
      <x:c r="M27" s="120"/>
      <x:c r="N27" s="120"/>
      <x:c r="O27" s="120"/>
      <x:c r="P27" s="120"/>
      <x:c r="Q27" s="120"/>
      <x:c r="R27" s="120"/>
      <x:c r="S27" s="120"/>
      <x:c r="T27" s="120"/>
      <x:c r="U27" s="120"/>
      <x:c r="V27" s="120"/>
      <x:c r="W27" s="120"/>
      <x:c r="X27" s="120"/>
      <x:c r="Y27" s="120"/>
      <x:c r="Z27" s="120"/>
      <x:c r="AA27" s="120"/>
    </x:row>
    <x:row r="28">
      <x:c r="A28" s="126" t="str">
        <x:v>BR-027</x:v>
      </x:c>
      <x:c r="B28" s="126" t="str">
        <x:v>Ergonômico/Psicossocial</x:v>
      </x:c>
      <x:c r="C28" s="126" t="str">
        <x:v>Uso intensivo de telas</x:v>
      </x:c>
      <x:c r="D28" s="126" t="str">
        <x:v>Computador, monitoramento e atendimento digital</x:v>
      </x:c>
      <x:c r="E28" s="126" t="str">
        <x:v>Habitual</x:v>
      </x:c>
      <x:c r="F28" s="126" t="str">
        <x:v>Diária</x:v>
      </x:c>
      <x:c r="G28" s="126" t="n">
        <x:v>3</x:v>
      </x:c>
      <x:c r="H28" s="126" t="n">
        <x:v>3</x:v>
      </x:c>
      <x:c r="I28" s="126" t="str">
        <x:v>Fadiga visual, dor cervical e desconforto</x:v>
      </x:c>
      <x:c r="J28" s="126" t="str">
        <x:v>Pausas e cadeira regulável</x:v>
      </x:c>
      <x:c r="K28" s="126" t="str">
        <x:v>Ajustar monitor, iluminação, mobiliário e pausas visuais</x:v>
      </x:c>
      <x:c r="L28" s="126" t="str">
        <x:v>Engenharia</x:v>
      </x:c>
      <x:c r="M28" s="120"/>
      <x:c r="N28" s="120"/>
      <x:c r="O28" s="120"/>
      <x:c r="P28" s="120"/>
      <x:c r="Q28" s="120"/>
      <x:c r="R28" s="120"/>
      <x:c r="S28" s="120"/>
      <x:c r="T28" s="120"/>
      <x:c r="U28" s="120"/>
      <x:c r="V28" s="120"/>
      <x:c r="W28" s="120"/>
      <x:c r="X28" s="120"/>
      <x:c r="Y28" s="120"/>
      <x:c r="Z28" s="120"/>
      <x:c r="AA28" s="120"/>
    </x:row>
    <x:row r="29">
      <x:c r="A29" s="126" t="str">
        <x:v>BR-028</x:v>
      </x:c>
      <x:c r="B29" s="126" t="str">
        <x:v>Acidente</x:v>
      </x:c>
      <x:c r="C29" s="126" t="str">
        <x:v>Queda no mesmo nível</x:v>
      </x:c>
      <x:c r="D29" s="126" t="str">
        <x:v>Piso molhado, desníveis, materiais no caminho e iluminação deficiente</x:v>
      </x:c>
      <x:c r="E29" s="126" t="str">
        <x:v>Habitual</x:v>
      </x:c>
      <x:c r="F29" s="126" t="str">
        <x:v>Diária</x:v>
      </x:c>
      <x:c r="G29" s="126" t="n">
        <x:v>4</x:v>
      </x:c>
      <x:c r="H29" s="126" t="n">
        <x:v>3</x:v>
      </x:c>
      <x:c r="I29" s="126" t="str">
        <x:v>Contusões, entorses e fraturas</x:v>
      </x:c>
      <x:c r="J29" s="126" t="str">
        <x:v>Sinalização e limpeza</x:v>
      </x:c>
      <x:c r="K29" s="126" t="str">
        <x:v>Eliminar desníveis, melhorar drenagem, organização e inspeções</x:v>
      </x:c>
      <x:c r="L29" s="126" t="str">
        <x:v>Engenharia</x:v>
      </x:c>
      <x:c r="M29" s="120"/>
      <x:c r="N29" s="120"/>
      <x:c r="O29" s="120"/>
      <x:c r="P29" s="120"/>
      <x:c r="Q29" s="120"/>
      <x:c r="R29" s="120"/>
      <x:c r="S29" s="120"/>
      <x:c r="T29" s="120"/>
      <x:c r="U29" s="120"/>
      <x:c r="V29" s="120"/>
      <x:c r="W29" s="120"/>
      <x:c r="X29" s="120"/>
      <x:c r="Y29" s="120"/>
      <x:c r="Z29" s="120"/>
      <x:c r="AA29" s="120"/>
    </x:row>
    <x:row r="30">
      <x:c r="A30" s="126" t="str">
        <x:v>BR-029</x:v>
      </x:c>
      <x:c r="B30" s="126" t="str">
        <x:v>Acidente</x:v>
      </x:c>
      <x:c r="C30" s="126" t="str">
        <x:v>Queda de altura</x:v>
      </x:c>
      <x:c r="D30" s="126" t="str">
        <x:v>Escadas, plataformas, telhados, andaimes e PEMT</x:v>
      </x:c>
      <x:c r="E30" s="126" t="str">
        <x:v>Intermitente</x:v>
      </x:c>
      <x:c r="F30" s="126" t="str">
        <x:v>Semanal</x:v>
      </x:c>
      <x:c r="G30" s="126" t="n">
        <x:v>4</x:v>
      </x:c>
      <x:c r="H30" s="126" t="n">
        <x:v>5</x:v>
      </x:c>
      <x:c r="I30" s="126" t="str">
        <x:v>Traumas graves, incapacidade e óbito</x:v>
      </x:c>
      <x:c r="J30" s="126" t="str">
        <x:v>Cinturão, guarda-corpo e treinamento</x:v>
      </x:c>
      <x:c r="K30" s="126" t="str">
        <x:v>Priorizar proteção coletiva, ancoragem e planejamento conforme NR-35</x:v>
      </x:c>
      <x:c r="L30" s="126" t="str">
        <x:v>EPC</x:v>
      </x:c>
      <x:c r="M30" s="120"/>
      <x:c r="N30" s="120"/>
      <x:c r="O30" s="120"/>
      <x:c r="P30" s="120"/>
      <x:c r="Q30" s="120"/>
      <x:c r="R30" s="120"/>
      <x:c r="S30" s="120"/>
      <x:c r="T30" s="120"/>
      <x:c r="U30" s="120"/>
      <x:c r="V30" s="120"/>
      <x:c r="W30" s="120"/>
      <x:c r="X30" s="120"/>
      <x:c r="Y30" s="120"/>
      <x:c r="Z30" s="120"/>
      <x:c r="AA30" s="120"/>
    </x:row>
    <x:row r="31">
      <x:c r="A31" s="126" t="str">
        <x:v>BR-030</x:v>
      </x:c>
      <x:c r="B31" s="126" t="str">
        <x:v>Acidente</x:v>
      </x:c>
      <x:c r="C31" s="126" t="str">
        <x:v>Choque elétrico e arco elétrico</x:v>
      </x:c>
      <x:c r="D31" s="126" t="str">
        <x:v>Painéis, cabos, ferramentas elétricas e manutenção</x:v>
      </x:c>
      <x:c r="E31" s="126" t="str">
        <x:v>Intermitente</x:v>
      </x:c>
      <x:c r="F31" s="126" t="str">
        <x:v>Semanal</x:v>
      </x:c>
      <x:c r="G31" s="126" t="n">
        <x:v>3</x:v>
      </x:c>
      <x:c r="H31" s="126" t="n">
        <x:v>5</x:v>
      </x:c>
      <x:c r="I31" s="126" t="str">
        <x:v>Queimaduras, fibrilação, queda e óbito</x:v>
      </x:c>
      <x:c r="J31" s="126" t="str">
        <x:v>Bloqueio, ferramentas isoladas e EPI</x:v>
      </x:c>
      <x:c r="K31" s="126" t="str">
        <x:v>Desenergizar, bloquear, testar ausência de tensão e controlar acesso</x:v>
      </x:c>
      <x:c r="L31" s="126" t="str">
        <x:v>Eliminação</x:v>
      </x:c>
      <x:c r="M31" s="120"/>
      <x:c r="N31" s="120"/>
      <x:c r="O31" s="120"/>
      <x:c r="P31" s="120"/>
      <x:c r="Q31" s="120"/>
      <x:c r="R31" s="120"/>
      <x:c r="S31" s="120"/>
      <x:c r="T31" s="120"/>
      <x:c r="U31" s="120"/>
      <x:c r="V31" s="120"/>
      <x:c r="W31" s="120"/>
      <x:c r="X31" s="120"/>
      <x:c r="Y31" s="120"/>
      <x:c r="Z31" s="120"/>
      <x:c r="AA31" s="120"/>
    </x:row>
    <x:row r="32">
      <x:c r="A32" s="126" t="str">
        <x:v>BR-031</x:v>
      </x:c>
      <x:c r="B32" s="126" t="str">
        <x:v>Acidente</x:v>
      </x:c>
      <x:c r="C32" s="126" t="str">
        <x:v>Contato com partes móveis de máquinas</x:v>
      </x:c>
      <x:c r="D32" s="126" t="str">
        <x:v>Engrenagens, correias, eixos, prensas e pontos de esmagamento</x:v>
      </x:c>
      <x:c r="E32" s="126" t="str">
        <x:v>Habitual</x:v>
      </x:c>
      <x:c r="F32" s="126" t="str">
        <x:v>Diária</x:v>
      </x:c>
      <x:c r="G32" s="126" t="n">
        <x:v>4</x:v>
      </x:c>
      <x:c r="H32" s="126" t="n">
        <x:v>5</x:v>
      </x:c>
      <x:c r="I32" s="126" t="str">
        <x:v>Amputações, esmagamentos e óbito</x:v>
      </x:c>
      <x:c r="J32" s="126" t="str">
        <x:v>Proteções fixas e emergência</x:v>
      </x:c>
      <x:c r="K32" s="126" t="str">
        <x:v>Adequar proteções, intertravamentos e bloqueio conforme NR-12</x:v>
      </x:c>
      <x:c r="L32" s="126" t="str">
        <x:v>Engenharia</x:v>
      </x:c>
      <x:c r="M32" s="120"/>
      <x:c r="N32" s="120"/>
      <x:c r="O32" s="120"/>
      <x:c r="P32" s="120"/>
      <x:c r="Q32" s="120"/>
      <x:c r="R32" s="120"/>
      <x:c r="S32" s="120"/>
      <x:c r="T32" s="120"/>
      <x:c r="U32" s="120"/>
      <x:c r="V32" s="120"/>
      <x:c r="W32" s="120"/>
      <x:c r="X32" s="120"/>
      <x:c r="Y32" s="120"/>
      <x:c r="Z32" s="120"/>
      <x:c r="AA32" s="120"/>
    </x:row>
    <x:row r="33">
      <x:c r="A33" s="126" t="str">
        <x:v>BR-032</x:v>
      </x:c>
      <x:c r="B33" s="126" t="str">
        <x:v>Acidente</x:v>
      </x:c>
      <x:c r="C33" s="126" t="str">
        <x:v>Ferramentas manuais e cortantes</x:v>
      </x:c>
      <x:c r="D33" s="126" t="str">
        <x:v>Estiletes, facas, serras, chaves e ferramentas danificadas</x:v>
      </x:c>
      <x:c r="E33" s="126" t="str">
        <x:v>Habitual</x:v>
      </x:c>
      <x:c r="F33" s="126" t="str">
        <x:v>Diária</x:v>
      </x:c>
      <x:c r="G33" s="126" t="n">
        <x:v>4</x:v>
      </x:c>
      <x:c r="H33" s="126" t="n">
        <x:v>3</x:v>
      </x:c>
      <x:c r="I33" s="126" t="str">
        <x:v>Cortes, perfurações e lesões nas mãos</x:v>
      </x:c>
      <x:c r="J33" s="126" t="str">
        <x:v>Luvas e inspeção visual</x:v>
      </x:c>
      <x:c r="K33" s="126" t="str">
        <x:v>Selecionar ferramenta correta, substituir danificadas e treinar uso</x:v>
      </x:c>
      <x:c r="L33" s="126" t="str">
        <x:v>Administrativa</x:v>
      </x:c>
      <x:c r="M33" s="120"/>
      <x:c r="N33" s="120"/>
      <x:c r="O33" s="120"/>
      <x:c r="P33" s="120"/>
      <x:c r="Q33" s="120"/>
      <x:c r="R33" s="120"/>
      <x:c r="S33" s="120"/>
      <x:c r="T33" s="120"/>
      <x:c r="U33" s="120"/>
      <x:c r="V33" s="120"/>
      <x:c r="W33" s="120"/>
      <x:c r="X33" s="120"/>
      <x:c r="Y33" s="120"/>
      <x:c r="Z33" s="120"/>
      <x:c r="AA33" s="120"/>
    </x:row>
    <x:row r="34">
      <x:c r="A34" s="126" t="str">
        <x:v>BR-033</x:v>
      </x:c>
      <x:c r="B34" s="126" t="str">
        <x:v>Acidente</x:v>
      </x:c>
      <x:c r="C34" s="126" t="str">
        <x:v>Projeção de partículas</x:v>
      </x:c>
      <x:c r="D34" s="126" t="str">
        <x:v>Esmerilhamento, corte, perfuração e limpeza com ar comprimido</x:v>
      </x:c>
      <x:c r="E34" s="126" t="str">
        <x:v>Intermitente</x:v>
      </x:c>
      <x:c r="F34" s="126" t="str">
        <x:v>Semanal</x:v>
      </x:c>
      <x:c r="G34" s="126" t="n">
        <x:v>4</x:v>
      </x:c>
      <x:c r="H34" s="126" t="n">
        <x:v>4</x:v>
      </x:c>
      <x:c r="I34" s="126" t="str">
        <x:v>Lesões oculares, cortes e queimaduras</x:v>
      </x:c>
      <x:c r="J34" s="126" t="str">
        <x:v>Óculos e protetor facial</x:v>
      </x:c>
      <x:c r="K34" s="126" t="str">
        <x:v>Instalar anteparos e proibir uso inseguro de ar comprimido</x:v>
      </x:c>
      <x:c r="L34" s="126" t="str">
        <x:v>EPC</x:v>
      </x:c>
      <x:c r="M34" s="120"/>
      <x:c r="N34" s="120"/>
      <x:c r="O34" s="120"/>
      <x:c r="P34" s="120"/>
      <x:c r="Q34" s="120"/>
      <x:c r="R34" s="120"/>
      <x:c r="S34" s="120"/>
      <x:c r="T34" s="120"/>
      <x:c r="U34" s="120"/>
      <x:c r="V34" s="120"/>
      <x:c r="W34" s="120"/>
      <x:c r="X34" s="120"/>
      <x:c r="Y34" s="120"/>
      <x:c r="Z34" s="120"/>
      <x:c r="AA34" s="120"/>
    </x:row>
    <x:row r="35">
      <x:c r="A35" s="126" t="str">
        <x:v>BR-034</x:v>
      </x:c>
      <x:c r="B35" s="126" t="str">
        <x:v>Acidente</x:v>
      </x:c>
      <x:c r="C35" s="126" t="str">
        <x:v>Queda de objetos e materiais</x:v>
      </x:c>
      <x:c r="D35" s="126" t="str">
        <x:v>Armazenamento, içamento, trabalho em níveis diferentes e prateleiras</x:v>
      </x:c>
      <x:c r="E35" s="126" t="str">
        <x:v>Intermitente</x:v>
      </x:c>
      <x:c r="F35" s="126" t="str">
        <x:v>Semanal</x:v>
      </x:c>
      <x:c r="G35" s="126" t="n">
        <x:v>3</x:v>
      </x:c>
      <x:c r="H35" s="126" t="n">
        <x:v>5</x:v>
      </x:c>
      <x:c r="I35" s="126" t="str">
        <x:v>Traumas, fraturas e óbito</x:v>
      </x:c>
      <x:c r="J35" s="126" t="str">
        <x:v>Capacete, isolamento e amarração</x:v>
      </x:c>
      <x:c r="K35" s="126" t="str">
        <x:v>Reforçar contenção, inspeção, rodapés e áreas de exclusão</x:v>
      </x:c>
      <x:c r="L35" s="126" t="str">
        <x:v>EPC</x:v>
      </x:c>
      <x:c r="M35" s="120"/>
      <x:c r="N35" s="120"/>
      <x:c r="O35" s="120"/>
      <x:c r="P35" s="120"/>
      <x:c r="Q35" s="120"/>
      <x:c r="R35" s="120"/>
      <x:c r="S35" s="120"/>
      <x:c r="T35" s="120"/>
      <x:c r="U35" s="120"/>
      <x:c r="V35" s="120"/>
      <x:c r="W35" s="120"/>
      <x:c r="X35" s="120"/>
      <x:c r="Y35" s="120"/>
      <x:c r="Z35" s="120"/>
      <x:c r="AA35" s="120"/>
    </x:row>
    <x:row r="36">
      <x:c r="A36" s="126" t="str">
        <x:v>BR-035</x:v>
      </x:c>
      <x:c r="B36" s="126" t="str">
        <x:v>Acidente</x:v>
      </x:c>
      <x:c r="C36" s="126" t="str">
        <x:v>Atropelamento e colisão no trânsito interno</x:v>
      </x:c>
      <x:c r="D36" s="126" t="str">
        <x:v>Empilhadeiras, caminhões, veículos leves e pedestres na mesma rota</x:v>
      </x:c>
      <x:c r="E36" s="126" t="str">
        <x:v>Habitual</x:v>
      </x:c>
      <x:c r="F36" s="126" t="str">
        <x:v>Diária</x:v>
      </x:c>
      <x:c r="G36" s="126" t="n">
        <x:v>4</x:v>
      </x:c>
      <x:c r="H36" s="126" t="n">
        <x:v>5</x:v>
      </x:c>
      <x:c r="I36" s="126" t="str">
        <x:v>Traumas graves, esmagamento e óbito</x:v>
      </x:c>
      <x:c r="J36" s="126" t="str">
        <x:v>Sinalização e buzina</x:v>
      </x:c>
      <x:c r="K36" s="126" t="str">
        <x:v>Segregar rotas, controlar velocidade, usar barreiras e tecnologia</x:v>
      </x:c>
      <x:c r="L36" s="126" t="str">
        <x:v>Engenharia</x:v>
      </x:c>
      <x:c r="M36" s="120"/>
      <x:c r="N36" s="120"/>
      <x:c r="O36" s="120"/>
      <x:c r="P36" s="120"/>
      <x:c r="Q36" s="120"/>
      <x:c r="R36" s="120"/>
      <x:c r="S36" s="120"/>
      <x:c r="T36" s="120"/>
      <x:c r="U36" s="120"/>
      <x:c r="V36" s="120"/>
      <x:c r="W36" s="120"/>
      <x:c r="X36" s="120"/>
      <x:c r="Y36" s="120"/>
      <x:c r="Z36" s="120"/>
      <x:c r="AA36" s="120"/>
    </x:row>
    <x:row r="37">
      <x:c r="A37" s="126" t="str">
        <x:v>BR-036</x:v>
      </x:c>
      <x:c r="B37" s="126" t="str">
        <x:v>Acidente</x:v>
      </x:c>
      <x:c r="C37" s="126" t="str">
        <x:v>Incêndio e explosão</x:v>
      </x:c>
      <x:c r="D37" s="126" t="str">
        <x:v>Inflamáveis, gases, poeiras combustíveis, curto-circuito e trabalho a quente</x:v>
      </x:c>
      <x:c r="E37" s="126" t="str">
        <x:v>Eventual</x:v>
      </x:c>
      <x:c r="F37" s="126" t="str">
        <x:v>Mensal</x:v>
      </x:c>
      <x:c r="G37" s="126" t="n">
        <x:v>3</x:v>
      </x:c>
      <x:c r="H37" s="126" t="n">
        <x:v>5</x:v>
      </x:c>
      <x:c r="I37" s="126" t="str">
        <x:v>Queimaduras, intoxicação, danos materiais e óbito</x:v>
      </x:c>
      <x:c r="J37" s="126" t="str">
        <x:v>Extintores, alarme e treinamento</x:v>
      </x:c>
      <x:c r="K37" s="126" t="str">
        <x:v>Controlar fontes de ignição, permissões, armazenamento e emergência</x:v>
      </x:c>
      <x:c r="L37" s="126" t="str">
        <x:v>Engenharia</x:v>
      </x:c>
      <x:c r="M37" s="120"/>
      <x:c r="N37" s="120"/>
      <x:c r="O37" s="120"/>
      <x:c r="P37" s="120"/>
      <x:c r="Q37" s="120"/>
      <x:c r="R37" s="120"/>
      <x:c r="S37" s="120"/>
      <x:c r="T37" s="120"/>
      <x:c r="U37" s="120"/>
      <x:c r="V37" s="120"/>
      <x:c r="W37" s="120"/>
      <x:c r="X37" s="120"/>
      <x:c r="Y37" s="120"/>
      <x:c r="Z37" s="120"/>
      <x:c r="AA37" s="120"/>
    </x:row>
    <x:row r="38">
      <x:c r="A38" s="126" t="str">
        <x:v>BR-037</x:v>
      </x:c>
      <x:c r="B38" s="126" t="str">
        <x:v>Acidente</x:v>
      </x:c>
      <x:c r="C38" s="126" t="str">
        <x:v>Espaço confinado</x:v>
      </x:c>
      <x:c r="D38" s="126" t="str">
        <x:v>Tanques, silos, galerias, poços e ambientes com acesso limitado</x:v>
      </x:c>
      <x:c r="E38" s="126" t="str">
        <x:v>Eventual</x:v>
      </x:c>
      <x:c r="F38" s="126" t="str">
        <x:v>Mensal</x:v>
      </x:c>
      <x:c r="G38" s="126" t="n">
        <x:v>3</x:v>
      </x:c>
      <x:c r="H38" s="126" t="n">
        <x:v>5</x:v>
      </x:c>
      <x:c r="I38" s="126" t="str">
        <x:v>Asfixia, intoxicação, queda e óbito</x:v>
      </x:c>
      <x:c r="J38" s="126" t="str">
        <x:v>PET, detector e vigia</x:v>
      </x:c>
      <x:c r="K38" s="126" t="str">
        <x:v>Aplicar integralmente NR-33, ventilação e resgate</x:v>
      </x:c>
      <x:c r="L38" s="126" t="str">
        <x:v>Engenharia</x:v>
      </x:c>
      <x:c r="M38" s="120"/>
      <x:c r="N38" s="120"/>
      <x:c r="O38" s="120"/>
      <x:c r="P38" s="120"/>
      <x:c r="Q38" s="120"/>
      <x:c r="R38" s="120"/>
      <x:c r="S38" s="120"/>
      <x:c r="T38" s="120"/>
      <x:c r="U38" s="120"/>
      <x:c r="V38" s="120"/>
      <x:c r="W38" s="120"/>
      <x:c r="X38" s="120"/>
      <x:c r="Y38" s="120"/>
      <x:c r="Z38" s="120"/>
      <x:c r="AA38" s="120"/>
    </x:row>
    <x:row r="39">
      <x:c r="A39" s="126" t="str">
        <x:v>BR-038</x:v>
      </x:c>
      <x:c r="B39" s="126" t="str">
        <x:v>Acidente</x:v>
      </x:c>
      <x:c r="C39" s="126" t="str">
        <x:v>Vidro e materiais frágeis</x:v>
      </x:c>
      <x:c r="D39" s="126" t="str">
        <x:v>Portas, chapas, janelas e transporte manual de vidro</x:v>
      </x:c>
      <x:c r="E39" s="126" t="str">
        <x:v>Intermitente</x:v>
      </x:c>
      <x:c r="F39" s="126" t="str">
        <x:v>Mensal</x:v>
      </x:c>
      <x:c r="G39" s="126" t="n">
        <x:v>3</x:v>
      </x:c>
      <x:c r="H39" s="126" t="n">
        <x:v>5</x:v>
      </x:c>
      <x:c r="I39" s="126" t="str">
        <x:v>Cortes profundos, hemorragia e óbito</x:v>
      </x:c>
      <x:c r="J39" s="126" t="str">
        <x:v>Luvas anticorte e proteção de braços</x:v>
      </x:c>
      <x:c r="K39" s="126" t="str">
        <x:v>Usar meios mecânicos, embalagens adequadas e procedimento específico</x:v>
      </x:c>
      <x:c r="L39" s="126" t="str">
        <x:v>Engenharia</x:v>
      </x:c>
      <x:c r="M39" s="120"/>
      <x:c r="N39" s="120"/>
      <x:c r="O39" s="120"/>
      <x:c r="P39" s="120"/>
      <x:c r="Q39" s="120"/>
      <x:c r="R39" s="120"/>
      <x:c r="S39" s="120"/>
      <x:c r="T39" s="120"/>
      <x:c r="U39" s="120"/>
      <x:c r="V39" s="120"/>
      <x:c r="W39" s="120"/>
      <x:c r="X39" s="120"/>
      <x:c r="Y39" s="120"/>
      <x:c r="Z39" s="120"/>
      <x:c r="AA39" s="120"/>
    </x:row>
    <x:row r="40">
      <x:c r="A40" s="126" t="str">
        <x:v>BR-039</x:v>
      </x:c>
      <x:c r="B40" s="126" t="str">
        <x:v>Acidente</x:v>
      </x:c>
      <x:c r="C40" s="126" t="str">
        <x:v>Trabalho a quente</x:v>
      </x:c>
      <x:c r="D40" s="126" t="str">
        <x:v>Solda, corte, lixamento e geração de faíscas</x:v>
      </x:c>
      <x:c r="E40" s="126" t="str">
        <x:v>Intermitente</x:v>
      </x:c>
      <x:c r="F40" s="126" t="str">
        <x:v>Semanal</x:v>
      </x:c>
      <x:c r="G40" s="126" t="n">
        <x:v>3</x:v>
      </x:c>
      <x:c r="H40" s="126" t="n">
        <x:v>5</x:v>
      </x:c>
      <x:c r="I40" s="126" t="str">
        <x:v>Queimaduras, incêndio e explosão</x:v>
      </x:c>
      <x:c r="J40" s="126" t="str">
        <x:v>Permissão de trabalho e extintor</x:v>
      </x:c>
      <x:c r="K40" s="126" t="str">
        <x:v>Inspeção da área, retirada de combustíveis e vigilância pós-serviço</x:v>
      </x:c>
      <x:c r="L40" s="126" t="str">
        <x:v>Administrativa</x:v>
      </x:c>
      <x:c r="M40" s="120"/>
      <x:c r="N40" s="120"/>
      <x:c r="O40" s="120"/>
      <x:c r="P40" s="120"/>
      <x:c r="Q40" s="120"/>
      <x:c r="R40" s="120"/>
      <x:c r="S40" s="120"/>
      <x:c r="T40" s="120"/>
      <x:c r="U40" s="120"/>
      <x:c r="V40" s="120"/>
      <x:c r="W40" s="120"/>
      <x:c r="X40" s="120"/>
      <x:c r="Y40" s="120"/>
      <x:c r="Z40" s="120"/>
      <x:c r="AA40" s="120"/>
    </x:row>
    <x:row r="41">
      <x:c r="A41" s="120"/>
      <x:c r="B41" s="120"/>
      <x:c r="C41" s="120"/>
      <x:c r="D41" s="120"/>
      <x:c r="E41" s="120"/>
      <x:c r="F41" s="120"/>
      <x:c r="G41" s="120"/>
      <x:c r="H41" s="120"/>
      <x:c r="I41" s="120"/>
      <x:c r="J41" s="120"/>
      <x:c r="K41" s="120"/>
      <x:c r="L41" s="120"/>
      <x:c r="M41" s="120"/>
      <x:c r="N41" s="120"/>
      <x:c r="O41" s="120"/>
      <x:c r="P41" s="120"/>
      <x:c r="Q41" s="120"/>
      <x:c r="R41" s="120"/>
      <x:c r="S41" s="120"/>
      <x:c r="T41" s="120"/>
      <x:c r="U41" s="120"/>
      <x:c r="V41" s="120"/>
      <x:c r="W41" s="120"/>
      <x:c r="X41" s="120"/>
      <x:c r="Y41" s="120"/>
      <x:c r="Z41" s="120"/>
      <x:c r="AA41" s="120"/>
    </x:row>
    <x:row r="42">
      <x:c r="A42" s="120"/>
      <x:c r="B42" s="120"/>
      <x:c r="C42" s="120"/>
      <x:c r="D42" s="120"/>
      <x:c r="E42" s="120"/>
      <x:c r="F42" s="120"/>
      <x:c r="G42" s="120"/>
      <x:c r="H42" s="120"/>
      <x:c r="I42" s="120"/>
      <x:c r="J42" s="120"/>
      <x:c r="K42" s="120"/>
      <x:c r="L42" s="120"/>
      <x:c r="M42" s="120"/>
      <x:c r="N42" s="120"/>
      <x:c r="O42" s="120"/>
      <x:c r="P42" s="120"/>
      <x:c r="Q42" s="120"/>
      <x:c r="R42" s="120"/>
      <x:c r="S42" s="120"/>
      <x:c r="T42" s="120"/>
      <x:c r="U42" s="120"/>
      <x:c r="V42" s="120"/>
      <x:c r="W42" s="120"/>
      <x:c r="X42" s="120"/>
      <x:c r="Y42" s="120"/>
      <x:c r="Z42" s="120"/>
      <x:c r="AA42" s="120"/>
    </x:row>
    <x:row r="43">
      <x:c r="A43" s="120"/>
      <x:c r="B43" s="120"/>
      <x:c r="C43" s="120"/>
      <x:c r="D43" s="120"/>
      <x:c r="E43" s="120"/>
      <x:c r="F43" s="120"/>
      <x:c r="G43" s="120"/>
      <x:c r="H43" s="120"/>
      <x:c r="I43" s="120"/>
      <x:c r="J43" s="120"/>
      <x:c r="K43" s="120"/>
      <x:c r="L43" s="120"/>
      <x:c r="M43" s="120"/>
      <x:c r="N43" s="120"/>
      <x:c r="O43" s="120"/>
      <x:c r="P43" s="120"/>
      <x:c r="Q43" s="120"/>
      <x:c r="R43" s="120"/>
      <x:c r="S43" s="120"/>
      <x:c r="T43" s="120"/>
      <x:c r="U43" s="120"/>
      <x:c r="V43" s="120"/>
      <x:c r="W43" s="120"/>
      <x:c r="X43" s="120"/>
      <x:c r="Y43" s="120"/>
      <x:c r="Z43" s="120"/>
      <x:c r="AA43" s="120"/>
    </x:row>
    <x:row r="44">
      <x:c r="A44" s="120"/>
      <x:c r="B44" s="120"/>
      <x:c r="C44" s="120"/>
      <x:c r="D44" s="120"/>
      <x:c r="E44" s="120"/>
      <x:c r="F44" s="120"/>
      <x:c r="G44" s="120"/>
      <x:c r="H44" s="120"/>
      <x:c r="I44" s="120"/>
      <x:c r="J44" s="120"/>
      <x:c r="K44" s="120"/>
      <x:c r="L44" s="120"/>
      <x:c r="M44" s="120"/>
      <x:c r="N44" s="120"/>
      <x:c r="O44" s="120"/>
      <x:c r="P44" s="120"/>
      <x:c r="Q44" s="120"/>
      <x:c r="R44" s="120"/>
      <x:c r="S44" s="120"/>
      <x:c r="T44" s="120"/>
      <x:c r="U44" s="120"/>
      <x:c r="V44" s="120"/>
      <x:c r="W44" s="120"/>
      <x:c r="X44" s="120"/>
      <x:c r="Y44" s="120"/>
      <x:c r="Z44" s="120"/>
      <x:c r="AA44" s="120"/>
    </x:row>
    <x:row r="45">
      <x:c r="A45" s="120"/>
      <x:c r="B45" s="120"/>
      <x:c r="C45" s="120"/>
      <x:c r="D45" s="120"/>
      <x:c r="E45" s="120"/>
      <x:c r="F45" s="120"/>
      <x:c r="G45" s="120"/>
      <x:c r="H45" s="120"/>
      <x:c r="I45" s="120"/>
      <x:c r="J45" s="120"/>
      <x:c r="K45" s="120"/>
      <x:c r="L45" s="120"/>
      <x:c r="M45" s="120"/>
      <x:c r="N45" s="120"/>
      <x:c r="O45" s="120"/>
      <x:c r="P45" s="120"/>
      <x:c r="Q45" s="120"/>
      <x:c r="R45" s="120"/>
      <x:c r="S45" s="120"/>
      <x:c r="T45" s="120"/>
      <x:c r="U45" s="120"/>
      <x:c r="V45" s="120"/>
      <x:c r="W45" s="120"/>
      <x:c r="X45" s="120"/>
      <x:c r="Y45" s="120"/>
      <x:c r="Z45" s="120"/>
      <x:c r="AA45" s="120"/>
    </x:row>
    <x:row r="46">
      <x:c r="A46" s="120"/>
      <x:c r="B46" s="120"/>
      <x:c r="C46" s="120"/>
      <x:c r="D46" s="120"/>
      <x:c r="E46" s="120"/>
      <x:c r="F46" s="120"/>
      <x:c r="G46" s="120"/>
      <x:c r="H46" s="120"/>
      <x:c r="I46" s="120"/>
      <x:c r="J46" s="120"/>
      <x:c r="K46" s="120"/>
      <x:c r="L46" s="120"/>
      <x:c r="M46" s="120"/>
      <x:c r="N46" s="120"/>
      <x:c r="O46" s="120"/>
      <x:c r="P46" s="120"/>
      <x:c r="Q46" s="120"/>
      <x:c r="R46" s="120"/>
      <x:c r="S46" s="120"/>
      <x:c r="T46" s="120"/>
      <x:c r="U46" s="120"/>
      <x:c r="V46" s="120"/>
      <x:c r="W46" s="120"/>
      <x:c r="X46" s="120"/>
      <x:c r="Y46" s="120"/>
      <x:c r="Z46" s="120"/>
      <x:c r="AA46" s="120"/>
    </x:row>
    <x:row r="47">
      <x:c r="A47" s="120"/>
      <x:c r="B47" s="120"/>
      <x:c r="C47" s="120"/>
      <x:c r="D47" s="120"/>
      <x:c r="E47" s="120"/>
      <x:c r="F47" s="120"/>
      <x:c r="G47" s="120"/>
      <x:c r="H47" s="120"/>
      <x:c r="I47" s="120"/>
      <x:c r="J47" s="120"/>
      <x:c r="K47" s="120"/>
      <x:c r="L47" s="120"/>
      <x:c r="M47" s="120"/>
      <x:c r="N47" s="120"/>
      <x:c r="O47" s="120"/>
      <x:c r="P47" s="120"/>
      <x:c r="Q47" s="120"/>
      <x:c r="R47" s="120"/>
      <x:c r="S47" s="120"/>
      <x:c r="T47" s="120"/>
      <x:c r="U47" s="120"/>
      <x:c r="V47" s="120"/>
      <x:c r="W47" s="120"/>
      <x:c r="X47" s="120"/>
      <x:c r="Y47" s="120"/>
      <x:c r="Z47" s="120"/>
      <x:c r="AA47" s="120"/>
    </x:row>
    <x:row r="48">
      <x:c r="A48" s="120"/>
      <x:c r="B48" s="120"/>
      <x:c r="C48" s="120"/>
      <x:c r="D48" s="120"/>
      <x:c r="E48" s="120"/>
      <x:c r="F48" s="120"/>
      <x:c r="G48" s="120"/>
      <x:c r="H48" s="120"/>
      <x:c r="I48" s="120"/>
      <x:c r="J48" s="120"/>
      <x:c r="K48" s="120"/>
      <x:c r="L48" s="120"/>
      <x:c r="M48" s="120"/>
      <x:c r="N48" s="120"/>
      <x:c r="O48" s="120"/>
      <x:c r="P48" s="120"/>
      <x:c r="Q48" s="120"/>
      <x:c r="R48" s="120"/>
      <x:c r="S48" s="120"/>
      <x:c r="T48" s="120"/>
      <x:c r="U48" s="120"/>
      <x:c r="V48" s="120"/>
      <x:c r="W48" s="120"/>
      <x:c r="X48" s="120"/>
      <x:c r="Y48" s="120"/>
      <x:c r="Z48" s="120"/>
      <x:c r="AA48" s="120"/>
    </x:row>
    <x:row r="49">
      <x:c r="A49" s="120"/>
      <x:c r="B49" s="120"/>
      <x:c r="C49" s="120"/>
      <x:c r="D49" s="120"/>
      <x:c r="E49" s="120"/>
      <x:c r="F49" s="120"/>
      <x:c r="G49" s="120"/>
      <x:c r="H49" s="120"/>
      <x:c r="I49" s="120"/>
      <x:c r="J49" s="120"/>
      <x:c r="K49" s="120"/>
      <x:c r="L49" s="120"/>
      <x:c r="M49" s="120"/>
      <x:c r="N49" s="120"/>
      <x:c r="O49" s="120"/>
      <x:c r="P49" s="120"/>
      <x:c r="Q49" s="120"/>
      <x:c r="R49" s="120"/>
      <x:c r="S49" s="120"/>
      <x:c r="T49" s="120"/>
      <x:c r="U49" s="120"/>
      <x:c r="V49" s="120"/>
      <x:c r="W49" s="120"/>
      <x:c r="X49" s="120"/>
      <x:c r="Y49" s="120"/>
      <x:c r="Z49" s="120"/>
      <x:c r="AA49" s="120"/>
    </x:row>
    <x:row r="50">
      <x:c r="A50" s="120"/>
      <x:c r="B50" s="120"/>
      <x:c r="C50" s="120"/>
      <x:c r="D50" s="120"/>
      <x:c r="E50" s="120"/>
      <x:c r="F50" s="120"/>
      <x:c r="G50" s="120"/>
      <x:c r="H50" s="120"/>
      <x:c r="I50" s="120"/>
      <x:c r="J50" s="120"/>
      <x:c r="K50" s="120"/>
      <x:c r="L50" s="120"/>
      <x:c r="M50" s="120"/>
      <x:c r="N50" s="120"/>
      <x:c r="O50" s="120"/>
      <x:c r="P50" s="120"/>
      <x:c r="Q50" s="120"/>
      <x:c r="R50" s="120"/>
      <x:c r="S50" s="120"/>
      <x:c r="T50" s="120"/>
      <x:c r="U50" s="120"/>
      <x:c r="V50" s="120"/>
      <x:c r="W50" s="120"/>
      <x:c r="X50" s="120"/>
      <x:c r="Y50" s="120"/>
      <x:c r="Z50" s="120"/>
      <x:c r="AA50" s="120"/>
    </x:row>
    <x:row r="51">
      <x:c r="A51" s="120"/>
      <x:c r="B51" s="120"/>
      <x:c r="C51" s="120"/>
      <x:c r="D51" s="120"/>
      <x:c r="E51" s="120"/>
      <x:c r="F51" s="120"/>
      <x:c r="G51" s="120"/>
      <x:c r="H51" s="120"/>
      <x:c r="I51" s="120"/>
      <x:c r="J51" s="120"/>
      <x:c r="K51" s="120"/>
      <x:c r="L51" s="120"/>
      <x:c r="M51" s="120"/>
      <x:c r="N51" s="120"/>
      <x:c r="O51" s="120"/>
      <x:c r="P51" s="120"/>
      <x:c r="Q51" s="120"/>
      <x:c r="R51" s="120"/>
      <x:c r="S51" s="120"/>
      <x:c r="T51" s="120"/>
      <x:c r="U51" s="120"/>
      <x:c r="V51" s="120"/>
      <x:c r="W51" s="120"/>
      <x:c r="X51" s="120"/>
      <x:c r="Y51" s="120"/>
      <x:c r="Z51" s="120"/>
      <x:c r="AA51" s="120"/>
    </x:row>
    <x:row r="52">
      <x:c r="A52" s="120"/>
      <x:c r="B52" s="120"/>
      <x:c r="C52" s="120"/>
      <x:c r="D52" s="120"/>
      <x:c r="E52" s="120"/>
      <x:c r="F52" s="120"/>
      <x:c r="G52" s="120"/>
      <x:c r="H52" s="120"/>
      <x:c r="I52" s="120"/>
      <x:c r="J52" s="120"/>
      <x:c r="K52" s="120"/>
      <x:c r="L52" s="120"/>
      <x:c r="M52" s="120"/>
      <x:c r="N52" s="120"/>
      <x:c r="O52" s="120"/>
      <x:c r="P52" s="120"/>
      <x:c r="Q52" s="120"/>
      <x:c r="R52" s="120"/>
      <x:c r="S52" s="120"/>
      <x:c r="T52" s="120"/>
      <x:c r="U52" s="120"/>
      <x:c r="V52" s="120"/>
      <x:c r="W52" s="120"/>
      <x:c r="X52" s="120"/>
      <x:c r="Y52" s="120"/>
      <x:c r="Z52" s="120"/>
      <x:c r="AA52" s="120"/>
    </x:row>
    <x:row r="53">
      <x:c r="A53" s="120"/>
      <x:c r="B53" s="120"/>
      <x:c r="C53" s="120"/>
      <x:c r="D53" s="120"/>
      <x:c r="E53" s="120"/>
      <x:c r="F53" s="120"/>
      <x:c r="G53" s="120"/>
      <x:c r="H53" s="120"/>
      <x:c r="I53" s="120"/>
      <x:c r="J53" s="120"/>
      <x:c r="K53" s="120"/>
      <x:c r="L53" s="120"/>
      <x:c r="M53" s="120"/>
      <x:c r="N53" s="120"/>
      <x:c r="O53" s="120"/>
      <x:c r="P53" s="120"/>
      <x:c r="Q53" s="120"/>
      <x:c r="R53" s="120"/>
      <x:c r="S53" s="120"/>
      <x:c r="T53" s="120"/>
      <x:c r="U53" s="120"/>
      <x:c r="V53" s="120"/>
      <x:c r="W53" s="120"/>
      <x:c r="X53" s="120"/>
      <x:c r="Y53" s="120"/>
      <x:c r="Z53" s="120"/>
      <x:c r="AA53" s="120"/>
    </x:row>
    <x:row r="54">
      <x:c r="A54" s="120"/>
      <x:c r="B54" s="120"/>
      <x:c r="C54" s="120"/>
      <x:c r="D54" s="120"/>
      <x:c r="E54" s="120"/>
      <x:c r="F54" s="120"/>
      <x:c r="G54" s="120"/>
      <x:c r="H54" s="120"/>
      <x:c r="I54" s="120"/>
      <x:c r="J54" s="120"/>
      <x:c r="K54" s="120"/>
      <x:c r="L54" s="120"/>
      <x:c r="M54" s="120"/>
      <x:c r="N54" s="120"/>
      <x:c r="O54" s="120"/>
      <x:c r="P54" s="120"/>
      <x:c r="Q54" s="120"/>
      <x:c r="R54" s="120"/>
      <x:c r="S54" s="120"/>
      <x:c r="T54" s="120"/>
      <x:c r="U54" s="120"/>
      <x:c r="V54" s="120"/>
      <x:c r="W54" s="120"/>
      <x:c r="X54" s="120"/>
      <x:c r="Y54" s="120"/>
      <x:c r="Z54" s="120"/>
      <x:c r="AA54" s="120"/>
    </x:row>
    <x:row r="55">
      <x:c r="A55" s="120"/>
      <x:c r="B55" s="120"/>
      <x:c r="C55" s="120"/>
      <x:c r="D55" s="120"/>
      <x:c r="E55" s="120"/>
      <x:c r="F55" s="120"/>
      <x:c r="G55" s="120"/>
      <x:c r="H55" s="120"/>
      <x:c r="I55" s="120"/>
      <x:c r="J55" s="120"/>
      <x:c r="K55" s="120"/>
      <x:c r="L55" s="120"/>
      <x:c r="M55" s="120"/>
      <x:c r="N55" s="120"/>
      <x:c r="O55" s="120"/>
      <x:c r="P55" s="120"/>
      <x:c r="Q55" s="120"/>
      <x:c r="R55" s="120"/>
      <x:c r="S55" s="120"/>
      <x:c r="T55" s="120"/>
      <x:c r="U55" s="120"/>
      <x:c r="V55" s="120"/>
      <x:c r="W55" s="120"/>
      <x:c r="X55" s="120"/>
      <x:c r="Y55" s="120"/>
      <x:c r="Z55" s="120"/>
      <x:c r="AA55" s="120"/>
    </x:row>
    <x:row r="56">
      <x:c r="A56" s="120"/>
      <x:c r="B56" s="120"/>
      <x:c r="C56" s="120"/>
      <x:c r="D56" s="120"/>
      <x:c r="E56" s="120"/>
      <x:c r="F56" s="120"/>
      <x:c r="G56" s="120"/>
      <x:c r="H56" s="120"/>
      <x:c r="I56" s="120"/>
      <x:c r="J56" s="120"/>
      <x:c r="K56" s="120"/>
      <x:c r="L56" s="120"/>
      <x:c r="M56" s="120"/>
      <x:c r="N56" s="120"/>
      <x:c r="O56" s="120"/>
      <x:c r="P56" s="120"/>
      <x:c r="Q56" s="120"/>
      <x:c r="R56" s="120"/>
      <x:c r="S56" s="120"/>
      <x:c r="T56" s="120"/>
      <x:c r="U56" s="120"/>
      <x:c r="V56" s="120"/>
      <x:c r="W56" s="120"/>
      <x:c r="X56" s="120"/>
      <x:c r="Y56" s="120"/>
      <x:c r="Z56" s="120"/>
      <x:c r="AA56" s="120"/>
    </x:row>
    <x:row r="57">
      <x:c r="A57" s="120"/>
      <x:c r="B57" s="120"/>
      <x:c r="C57" s="120"/>
      <x:c r="D57" s="120"/>
      <x:c r="E57" s="120"/>
      <x:c r="F57" s="120"/>
      <x:c r="G57" s="120"/>
      <x:c r="H57" s="120"/>
      <x:c r="I57" s="120"/>
      <x:c r="J57" s="120"/>
      <x:c r="K57" s="120"/>
      <x:c r="L57" s="120"/>
      <x:c r="M57" s="120"/>
      <x:c r="N57" s="120"/>
      <x:c r="O57" s="120"/>
      <x:c r="P57" s="120"/>
      <x:c r="Q57" s="120"/>
      <x:c r="R57" s="120"/>
      <x:c r="S57" s="120"/>
      <x:c r="T57" s="120"/>
      <x:c r="U57" s="120"/>
      <x:c r="V57" s="120"/>
      <x:c r="W57" s="120"/>
      <x:c r="X57" s="120"/>
      <x:c r="Y57" s="120"/>
      <x:c r="Z57" s="120"/>
      <x:c r="AA57" s="120"/>
    </x:row>
    <x:row r="58">
      <x:c r="A58" s="120"/>
      <x:c r="B58" s="120"/>
      <x:c r="C58" s="120"/>
      <x:c r="D58" s="120"/>
      <x:c r="E58" s="120"/>
      <x:c r="F58" s="120"/>
      <x:c r="G58" s="120"/>
      <x:c r="H58" s="120"/>
      <x:c r="I58" s="120"/>
      <x:c r="J58" s="120"/>
      <x:c r="K58" s="120"/>
      <x:c r="L58" s="120"/>
      <x:c r="M58" s="120"/>
      <x:c r="N58" s="120"/>
      <x:c r="O58" s="120"/>
      <x:c r="P58" s="120"/>
      <x:c r="Q58" s="120"/>
      <x:c r="R58" s="120"/>
      <x:c r="S58" s="120"/>
      <x:c r="T58" s="120"/>
      <x:c r="U58" s="120"/>
      <x:c r="V58" s="120"/>
      <x:c r="W58" s="120"/>
      <x:c r="X58" s="120"/>
      <x:c r="Y58" s="120"/>
      <x:c r="Z58" s="120"/>
      <x:c r="AA58" s="120"/>
    </x:row>
    <x:row r="59">
      <x:c r="A59" s="120"/>
      <x:c r="B59" s="120"/>
      <x:c r="C59" s="120"/>
      <x:c r="D59" s="120"/>
      <x:c r="E59" s="120"/>
      <x:c r="F59" s="120"/>
      <x:c r="G59" s="120"/>
      <x:c r="H59" s="120"/>
      <x:c r="I59" s="120"/>
      <x:c r="J59" s="120"/>
      <x:c r="K59" s="120"/>
      <x:c r="L59" s="120"/>
      <x:c r="M59" s="120"/>
      <x:c r="N59" s="120"/>
      <x:c r="O59" s="120"/>
      <x:c r="P59" s="120"/>
      <x:c r="Q59" s="120"/>
      <x:c r="R59" s="120"/>
      <x:c r="S59" s="120"/>
      <x:c r="T59" s="120"/>
      <x:c r="U59" s="120"/>
      <x:c r="V59" s="120"/>
      <x:c r="W59" s="120"/>
      <x:c r="X59" s="120"/>
      <x:c r="Y59" s="120"/>
      <x:c r="Z59" s="120"/>
      <x:c r="AA59" s="120"/>
    </x:row>
    <x:row r="60">
      <x:c r="A60" s="120"/>
      <x:c r="B60" s="120"/>
      <x:c r="C60" s="120"/>
      <x:c r="D60" s="120"/>
      <x:c r="E60" s="120"/>
      <x:c r="F60" s="120"/>
      <x:c r="G60" s="120"/>
      <x:c r="H60" s="120"/>
      <x:c r="I60" s="120"/>
      <x:c r="J60" s="120"/>
      <x:c r="K60" s="120"/>
      <x:c r="L60" s="120"/>
      <x:c r="M60" s="120"/>
      <x:c r="N60" s="120"/>
      <x:c r="O60" s="120"/>
      <x:c r="P60" s="120"/>
      <x:c r="Q60" s="120"/>
      <x:c r="R60" s="120"/>
      <x:c r="S60" s="120"/>
      <x:c r="T60" s="120"/>
      <x:c r="U60" s="120"/>
      <x:c r="V60" s="120"/>
      <x:c r="W60" s="120"/>
      <x:c r="X60" s="120"/>
      <x:c r="Y60" s="120"/>
      <x:c r="Z60" s="120"/>
      <x:c r="AA60" s="120"/>
    </x:row>
    <x:row r="61">
      <x:c r="A61" s="120"/>
      <x:c r="B61" s="120"/>
      <x:c r="C61" s="120"/>
      <x:c r="D61" s="120"/>
      <x:c r="E61" s="120"/>
      <x:c r="F61" s="120"/>
      <x:c r="G61" s="120"/>
      <x:c r="H61" s="120"/>
      <x:c r="I61" s="120"/>
      <x:c r="J61" s="120"/>
      <x:c r="K61" s="120"/>
      <x:c r="L61" s="120"/>
      <x:c r="M61" s="120"/>
      <x:c r="N61" s="120"/>
      <x:c r="O61" s="120"/>
      <x:c r="P61" s="120"/>
      <x:c r="Q61" s="120"/>
      <x:c r="R61" s="120"/>
      <x:c r="S61" s="120"/>
      <x:c r="T61" s="120"/>
      <x:c r="U61" s="120"/>
      <x:c r="V61" s="120"/>
      <x:c r="W61" s="120"/>
      <x:c r="X61" s="120"/>
      <x:c r="Y61" s="120"/>
      <x:c r="Z61" s="120"/>
      <x:c r="AA61" s="120"/>
    </x:row>
    <x:row r="62">
      <x:c r="A62" s="120"/>
      <x:c r="B62" s="120"/>
      <x:c r="C62" s="120"/>
      <x:c r="D62" s="120"/>
      <x:c r="E62" s="120"/>
      <x:c r="F62" s="120"/>
      <x:c r="G62" s="120"/>
      <x:c r="H62" s="120"/>
      <x:c r="I62" s="120"/>
      <x:c r="J62" s="120"/>
      <x:c r="K62" s="120"/>
      <x:c r="L62" s="120"/>
      <x:c r="M62" s="120"/>
      <x:c r="N62" s="120"/>
      <x:c r="O62" s="120"/>
      <x:c r="P62" s="120"/>
      <x:c r="Q62" s="120"/>
      <x:c r="R62" s="120"/>
      <x:c r="S62" s="120"/>
      <x:c r="T62" s="120"/>
      <x:c r="U62" s="120"/>
      <x:c r="V62" s="120"/>
      <x:c r="W62" s="120"/>
      <x:c r="X62" s="120"/>
      <x:c r="Y62" s="120"/>
      <x:c r="Z62" s="120"/>
      <x:c r="AA62" s="120"/>
    </x:row>
    <x:row r="63">
      <x:c r="A63" s="120"/>
      <x:c r="B63" s="120"/>
      <x:c r="C63" s="120"/>
      <x:c r="D63" s="120"/>
      <x:c r="E63" s="120"/>
      <x:c r="F63" s="120"/>
      <x:c r="G63" s="120"/>
      <x:c r="H63" s="120"/>
      <x:c r="I63" s="120"/>
      <x:c r="J63" s="120"/>
      <x:c r="K63" s="120"/>
      <x:c r="L63" s="120"/>
      <x:c r="M63" s="120"/>
      <x:c r="N63" s="120"/>
      <x:c r="O63" s="120"/>
      <x:c r="P63" s="120"/>
      <x:c r="Q63" s="120"/>
      <x:c r="R63" s="120"/>
      <x:c r="S63" s="120"/>
      <x:c r="T63" s="120"/>
      <x:c r="U63" s="120"/>
      <x:c r="V63" s="120"/>
      <x:c r="W63" s="120"/>
      <x:c r="X63" s="120"/>
      <x:c r="Y63" s="120"/>
      <x:c r="Z63" s="120"/>
      <x:c r="AA63" s="120"/>
    </x:row>
    <x:row r="64">
      <x:c r="A64" s="120"/>
      <x:c r="B64" s="120"/>
      <x:c r="C64" s="120"/>
      <x:c r="D64" s="120"/>
      <x:c r="E64" s="120"/>
      <x:c r="F64" s="120"/>
      <x:c r="G64" s="120"/>
      <x:c r="H64" s="120"/>
      <x:c r="I64" s="120"/>
      <x:c r="J64" s="120"/>
      <x:c r="K64" s="120"/>
      <x:c r="L64" s="120"/>
      <x:c r="M64" s="120"/>
      <x:c r="N64" s="120"/>
      <x:c r="O64" s="120"/>
      <x:c r="P64" s="120"/>
      <x:c r="Q64" s="120"/>
      <x:c r="R64" s="120"/>
      <x:c r="S64" s="120"/>
      <x:c r="T64" s="120"/>
      <x:c r="U64" s="120"/>
      <x:c r="V64" s="120"/>
      <x:c r="W64" s="120"/>
      <x:c r="X64" s="120"/>
      <x:c r="Y64" s="120"/>
      <x:c r="Z64" s="120"/>
      <x:c r="AA64" s="120"/>
    </x:row>
    <x:row r="65">
      <x:c r="A65" s="120"/>
      <x:c r="B65" s="120"/>
      <x:c r="C65" s="120"/>
      <x:c r="D65" s="120"/>
      <x:c r="E65" s="120"/>
      <x:c r="F65" s="120"/>
      <x:c r="G65" s="120"/>
      <x:c r="H65" s="120"/>
      <x:c r="I65" s="120"/>
      <x:c r="J65" s="120"/>
      <x:c r="K65" s="120"/>
      <x:c r="L65" s="120"/>
      <x:c r="M65" s="120"/>
      <x:c r="N65" s="120"/>
      <x:c r="O65" s="120"/>
      <x:c r="P65" s="120"/>
      <x:c r="Q65" s="120"/>
      <x:c r="R65" s="120"/>
      <x:c r="S65" s="120"/>
      <x:c r="T65" s="120"/>
      <x:c r="U65" s="120"/>
      <x:c r="V65" s="120"/>
      <x:c r="W65" s="120"/>
      <x:c r="X65" s="120"/>
      <x:c r="Y65" s="120"/>
      <x:c r="Z65" s="120"/>
      <x:c r="AA65" s="120"/>
    </x:row>
    <x:row r="66">
      <x:c r="A66" s="120"/>
      <x:c r="B66" s="120"/>
      <x:c r="C66" s="120"/>
      <x:c r="D66" s="120"/>
      <x:c r="E66" s="120"/>
      <x:c r="F66" s="120"/>
      <x:c r="G66" s="120"/>
      <x:c r="H66" s="120"/>
      <x:c r="I66" s="120"/>
      <x:c r="J66" s="120"/>
      <x:c r="K66" s="120"/>
      <x:c r="L66" s="120"/>
      <x:c r="M66" s="120"/>
      <x:c r="N66" s="120"/>
      <x:c r="O66" s="120"/>
      <x:c r="P66" s="120"/>
      <x:c r="Q66" s="120"/>
      <x:c r="R66" s="120"/>
      <x:c r="S66" s="120"/>
      <x:c r="T66" s="120"/>
      <x:c r="U66" s="120"/>
      <x:c r="V66" s="120"/>
      <x:c r="W66" s="120"/>
      <x:c r="X66" s="120"/>
      <x:c r="Y66" s="120"/>
      <x:c r="Z66" s="120"/>
      <x:c r="AA66" s="120"/>
    </x:row>
    <x:row r="67">
      <x:c r="A67" s="120"/>
      <x:c r="B67" s="120"/>
      <x:c r="C67" s="120"/>
      <x:c r="D67" s="120"/>
      <x:c r="E67" s="120"/>
      <x:c r="F67" s="120"/>
      <x:c r="G67" s="120"/>
      <x:c r="H67" s="120"/>
      <x:c r="I67" s="120"/>
      <x:c r="J67" s="120"/>
      <x:c r="K67" s="120"/>
      <x:c r="L67" s="120"/>
      <x:c r="M67" s="120"/>
      <x:c r="N67" s="120"/>
      <x:c r="O67" s="120"/>
      <x:c r="P67" s="120"/>
      <x:c r="Q67" s="120"/>
      <x:c r="R67" s="120"/>
      <x:c r="S67" s="120"/>
      <x:c r="T67" s="120"/>
      <x:c r="U67" s="120"/>
      <x:c r="V67" s="120"/>
      <x:c r="W67" s="120"/>
      <x:c r="X67" s="120"/>
      <x:c r="Y67" s="120"/>
      <x:c r="Z67" s="120"/>
      <x:c r="AA67" s="120"/>
    </x:row>
    <x:row r="68">
      <x:c r="A68" s="120"/>
      <x:c r="B68" s="120"/>
      <x:c r="C68" s="120"/>
      <x:c r="D68" s="120"/>
      <x:c r="E68" s="120"/>
      <x:c r="F68" s="120"/>
      <x:c r="G68" s="120"/>
      <x:c r="H68" s="120"/>
      <x:c r="I68" s="120"/>
      <x:c r="J68" s="120"/>
      <x:c r="K68" s="120"/>
      <x:c r="L68" s="120"/>
      <x:c r="M68" s="120"/>
      <x:c r="N68" s="120"/>
      <x:c r="O68" s="120"/>
      <x:c r="P68" s="120"/>
      <x:c r="Q68" s="120"/>
      <x:c r="R68" s="120"/>
      <x:c r="S68" s="120"/>
      <x:c r="T68" s="120"/>
      <x:c r="U68" s="120"/>
      <x:c r="V68" s="120"/>
      <x:c r="W68" s="120"/>
      <x:c r="X68" s="120"/>
      <x:c r="Y68" s="120"/>
      <x:c r="Z68" s="120"/>
      <x:c r="AA68" s="120"/>
    </x:row>
    <x:row r="69">
      <x:c r="A69" s="120"/>
      <x:c r="B69" s="120"/>
      <x:c r="C69" s="120"/>
      <x:c r="D69" s="120"/>
      <x:c r="E69" s="120"/>
      <x:c r="F69" s="120"/>
      <x:c r="G69" s="120"/>
      <x:c r="H69" s="120"/>
      <x:c r="I69" s="120"/>
      <x:c r="J69" s="120"/>
      <x:c r="K69" s="120"/>
      <x:c r="L69" s="120"/>
      <x:c r="M69" s="120"/>
      <x:c r="N69" s="120"/>
      <x:c r="O69" s="120"/>
      <x:c r="P69" s="120"/>
      <x:c r="Q69" s="120"/>
      <x:c r="R69" s="120"/>
      <x:c r="S69" s="120"/>
      <x:c r="T69" s="120"/>
      <x:c r="U69" s="120"/>
      <x:c r="V69" s="120"/>
      <x:c r="W69" s="120"/>
      <x:c r="X69" s="120"/>
      <x:c r="Y69" s="120"/>
      <x:c r="Z69" s="120"/>
      <x:c r="AA69" s="120"/>
    </x:row>
    <x:row r="70">
      <x:c r="A70" s="120"/>
      <x:c r="B70" s="120"/>
      <x:c r="C70" s="120"/>
      <x:c r="D70" s="120"/>
      <x:c r="E70" s="120"/>
      <x:c r="F70" s="120"/>
      <x:c r="G70" s="120"/>
      <x:c r="H70" s="120"/>
      <x:c r="I70" s="120"/>
      <x:c r="J70" s="120"/>
      <x:c r="K70" s="120"/>
      <x:c r="L70" s="120"/>
      <x:c r="M70" s="120"/>
      <x:c r="N70" s="120"/>
      <x:c r="O70" s="120"/>
      <x:c r="P70" s="120"/>
      <x:c r="Q70" s="120"/>
      <x:c r="R70" s="120"/>
      <x:c r="S70" s="120"/>
      <x:c r="T70" s="120"/>
      <x:c r="U70" s="120"/>
      <x:c r="V70" s="120"/>
      <x:c r="W70" s="120"/>
      <x:c r="X70" s="120"/>
      <x:c r="Y70" s="120"/>
      <x:c r="Z70" s="120"/>
      <x:c r="AA70" s="120"/>
    </x:row>
    <x:row r="71">
      <x:c r="A71" s="120"/>
      <x:c r="B71" s="120"/>
      <x:c r="C71" s="120"/>
      <x:c r="D71" s="120"/>
      <x:c r="E71" s="120"/>
      <x:c r="F71" s="120"/>
      <x:c r="G71" s="120"/>
      <x:c r="H71" s="120"/>
      <x:c r="I71" s="120"/>
      <x:c r="J71" s="120"/>
      <x:c r="K71" s="120"/>
      <x:c r="L71" s="120"/>
      <x:c r="M71" s="120"/>
      <x:c r="N71" s="120"/>
      <x:c r="O71" s="120"/>
      <x:c r="P71" s="120"/>
      <x:c r="Q71" s="120"/>
      <x:c r="R71" s="120"/>
      <x:c r="S71" s="120"/>
      <x:c r="T71" s="120"/>
      <x:c r="U71" s="120"/>
      <x:c r="V71" s="120"/>
      <x:c r="W71" s="120"/>
      <x:c r="X71" s="120"/>
      <x:c r="Y71" s="120"/>
      <x:c r="Z71" s="120"/>
      <x:c r="AA71" s="120"/>
    </x:row>
    <x:row r="72">
      <x:c r="A72" s="120"/>
      <x:c r="B72" s="120"/>
      <x:c r="C72" s="120"/>
      <x:c r="D72" s="120"/>
      <x:c r="E72" s="120"/>
      <x:c r="F72" s="120"/>
      <x:c r="G72" s="120"/>
      <x:c r="H72" s="120"/>
      <x:c r="I72" s="120"/>
      <x:c r="J72" s="120"/>
      <x:c r="K72" s="120"/>
      <x:c r="L72" s="120"/>
      <x:c r="M72" s="120"/>
      <x:c r="N72" s="120"/>
      <x:c r="O72" s="120"/>
      <x:c r="P72" s="120"/>
      <x:c r="Q72" s="120"/>
      <x:c r="R72" s="120"/>
      <x:c r="S72" s="120"/>
      <x:c r="T72" s="120"/>
      <x:c r="U72" s="120"/>
      <x:c r="V72" s="120"/>
      <x:c r="W72" s="120"/>
      <x:c r="X72" s="120"/>
      <x:c r="Y72" s="120"/>
      <x:c r="Z72" s="120"/>
      <x:c r="AA72" s="120"/>
    </x:row>
    <x:row r="73">
      <x:c r="A73" s="120"/>
      <x:c r="B73" s="120"/>
      <x:c r="C73" s="120"/>
      <x:c r="D73" s="120"/>
      <x:c r="E73" s="120"/>
      <x:c r="F73" s="120"/>
      <x:c r="G73" s="120"/>
      <x:c r="H73" s="120"/>
      <x:c r="I73" s="120"/>
      <x:c r="J73" s="120"/>
      <x:c r="K73" s="120"/>
      <x:c r="L73" s="120"/>
      <x:c r="M73" s="120"/>
      <x:c r="N73" s="120"/>
      <x:c r="O73" s="120"/>
      <x:c r="P73" s="120"/>
      <x:c r="Q73" s="120"/>
      <x:c r="R73" s="120"/>
      <x:c r="S73" s="120"/>
      <x:c r="T73" s="120"/>
      <x:c r="U73" s="120"/>
      <x:c r="V73" s="120"/>
      <x:c r="W73" s="120"/>
      <x:c r="X73" s="120"/>
      <x:c r="Y73" s="120"/>
      <x:c r="Z73" s="120"/>
      <x:c r="AA73" s="120"/>
    </x:row>
    <x:row r="74">
      <x:c r="A74" s="120"/>
      <x:c r="B74" s="120"/>
      <x:c r="C74" s="120"/>
      <x:c r="D74" s="120"/>
      <x:c r="E74" s="120"/>
      <x:c r="F74" s="120"/>
      <x:c r="G74" s="120"/>
      <x:c r="H74" s="120"/>
      <x:c r="I74" s="120"/>
      <x:c r="J74" s="120"/>
      <x:c r="K74" s="120"/>
      <x:c r="L74" s="120"/>
      <x:c r="M74" s="120"/>
      <x:c r="N74" s="120"/>
      <x:c r="O74" s="120"/>
      <x:c r="P74" s="120"/>
      <x:c r="Q74" s="120"/>
      <x:c r="R74" s="120"/>
      <x:c r="S74" s="120"/>
      <x:c r="T74" s="120"/>
      <x:c r="U74" s="120"/>
      <x:c r="V74" s="120"/>
      <x:c r="W74" s="120"/>
      <x:c r="X74" s="120"/>
      <x:c r="Y74" s="120"/>
      <x:c r="Z74" s="120"/>
      <x:c r="AA74" s="120"/>
    </x:row>
    <x:row r="75">
      <x:c r="A75" s="120"/>
      <x:c r="B75" s="120"/>
      <x:c r="C75" s="120"/>
      <x:c r="D75" s="120"/>
      <x:c r="E75" s="120"/>
      <x:c r="F75" s="120"/>
      <x:c r="G75" s="120"/>
      <x:c r="H75" s="120"/>
      <x:c r="I75" s="120"/>
      <x:c r="J75" s="120"/>
      <x:c r="K75" s="120"/>
      <x:c r="L75" s="120"/>
      <x:c r="M75" s="120"/>
      <x:c r="N75" s="120"/>
      <x:c r="O75" s="120"/>
      <x:c r="P75" s="120"/>
      <x:c r="Q75" s="120"/>
      <x:c r="R75" s="120"/>
      <x:c r="S75" s="120"/>
      <x:c r="T75" s="120"/>
      <x:c r="U75" s="120"/>
      <x:c r="V75" s="120"/>
      <x:c r="W75" s="120"/>
      <x:c r="X75" s="120"/>
      <x:c r="Y75" s="120"/>
      <x:c r="Z75" s="120"/>
      <x:c r="AA75" s="120"/>
    </x:row>
    <x:row r="76">
      <x:c r="A76" s="120"/>
      <x:c r="B76" s="120"/>
      <x:c r="C76" s="120"/>
      <x:c r="D76" s="120"/>
      <x:c r="E76" s="120"/>
      <x:c r="F76" s="120"/>
      <x:c r="G76" s="120"/>
      <x:c r="H76" s="120"/>
      <x:c r="I76" s="120"/>
      <x:c r="J76" s="120"/>
      <x:c r="K76" s="120"/>
      <x:c r="L76" s="120"/>
      <x:c r="M76" s="120"/>
      <x:c r="N76" s="120"/>
      <x:c r="O76" s="120"/>
      <x:c r="P76" s="120"/>
      <x:c r="Q76" s="120"/>
      <x:c r="R76" s="120"/>
      <x:c r="S76" s="120"/>
      <x:c r="T76" s="120"/>
      <x:c r="U76" s="120"/>
      <x:c r="V76" s="120"/>
      <x:c r="W76" s="120"/>
      <x:c r="X76" s="120"/>
      <x:c r="Y76" s="120"/>
      <x:c r="Z76" s="120"/>
      <x:c r="AA76" s="120"/>
    </x:row>
    <x:row r="77">
      <x:c r="A77" s="120"/>
      <x:c r="B77" s="120"/>
      <x:c r="C77" s="120"/>
      <x:c r="D77" s="120"/>
      <x:c r="E77" s="120"/>
      <x:c r="F77" s="120"/>
      <x:c r="G77" s="120"/>
      <x:c r="H77" s="120"/>
      <x:c r="I77" s="120"/>
      <x:c r="J77" s="120"/>
      <x:c r="K77" s="120"/>
      <x:c r="L77" s="120"/>
      <x:c r="M77" s="120"/>
      <x:c r="N77" s="120"/>
      <x:c r="O77" s="120"/>
      <x:c r="P77" s="120"/>
      <x:c r="Q77" s="120"/>
      <x:c r="R77" s="120"/>
      <x:c r="S77" s="120"/>
      <x:c r="T77" s="120"/>
      <x:c r="U77" s="120"/>
      <x:c r="V77" s="120"/>
      <x:c r="W77" s="120"/>
      <x:c r="X77" s="120"/>
      <x:c r="Y77" s="120"/>
      <x:c r="Z77" s="120"/>
      <x:c r="AA77" s="120"/>
    </x:row>
    <x:row r="78">
      <x:c r="A78" s="120"/>
      <x:c r="B78" s="120"/>
      <x:c r="C78" s="120"/>
      <x:c r="D78" s="120"/>
      <x:c r="E78" s="120"/>
      <x:c r="F78" s="120"/>
      <x:c r="G78" s="120"/>
      <x:c r="H78" s="120"/>
      <x:c r="I78" s="120"/>
      <x:c r="J78" s="120"/>
      <x:c r="K78" s="120"/>
      <x:c r="L78" s="120"/>
      <x:c r="M78" s="120"/>
      <x:c r="N78" s="120"/>
      <x:c r="O78" s="120"/>
      <x:c r="P78" s="120"/>
      <x:c r="Q78" s="120"/>
      <x:c r="R78" s="120"/>
      <x:c r="S78" s="120"/>
      <x:c r="T78" s="120"/>
      <x:c r="U78" s="120"/>
      <x:c r="V78" s="120"/>
      <x:c r="W78" s="120"/>
      <x:c r="X78" s="120"/>
      <x:c r="Y78" s="120"/>
      <x:c r="Z78" s="120"/>
      <x:c r="AA78" s="120"/>
    </x:row>
    <x:row r="79">
      <x:c r="A79" s="120"/>
      <x:c r="B79" s="120"/>
      <x:c r="C79" s="120"/>
      <x:c r="D79" s="120"/>
      <x:c r="E79" s="120"/>
      <x:c r="F79" s="120"/>
      <x:c r="G79" s="120"/>
      <x:c r="H79" s="120"/>
      <x:c r="I79" s="120"/>
      <x:c r="J79" s="120"/>
      <x:c r="K79" s="120"/>
      <x:c r="L79" s="120"/>
      <x:c r="M79" s="120"/>
      <x:c r="N79" s="120"/>
      <x:c r="O79" s="120"/>
      <x:c r="P79" s="120"/>
      <x:c r="Q79" s="120"/>
      <x:c r="R79" s="120"/>
      <x:c r="S79" s="120"/>
      <x:c r="T79" s="120"/>
      <x:c r="U79" s="120"/>
      <x:c r="V79" s="120"/>
      <x:c r="W79" s="120"/>
      <x:c r="X79" s="120"/>
      <x:c r="Y79" s="120"/>
      <x:c r="Z79" s="120"/>
      <x:c r="AA79" s="120"/>
    </x:row>
    <x:row r="80">
      <x:c r="A80" s="120"/>
      <x:c r="B80" s="120"/>
      <x:c r="C80" s="120"/>
      <x:c r="D80" s="120"/>
      <x:c r="E80" s="120"/>
      <x:c r="F80" s="120"/>
      <x:c r="G80" s="120"/>
      <x:c r="H80" s="120"/>
      <x:c r="I80" s="120"/>
      <x:c r="J80" s="120"/>
      <x:c r="K80" s="120"/>
      <x:c r="L80" s="120"/>
      <x:c r="M80" s="120"/>
      <x:c r="N80" s="120"/>
      <x:c r="O80" s="120"/>
      <x:c r="P80" s="120"/>
      <x:c r="Q80" s="120"/>
      <x:c r="R80" s="120"/>
      <x:c r="S80" s="120"/>
      <x:c r="T80" s="120"/>
      <x:c r="U80" s="120"/>
      <x:c r="V80" s="120"/>
      <x:c r="W80" s="120"/>
      <x:c r="X80" s="120"/>
      <x:c r="Y80" s="120"/>
      <x:c r="Z80" s="120"/>
      <x:c r="AA80" s="120"/>
    </x:row>
    <x:row r="81">
      <x:c r="A81" s="120"/>
      <x:c r="B81" s="120"/>
      <x:c r="C81" s="120"/>
      <x:c r="D81" s="120"/>
      <x:c r="E81" s="120"/>
      <x:c r="F81" s="120"/>
      <x:c r="G81" s="120"/>
      <x:c r="H81" s="120"/>
      <x:c r="I81" s="120"/>
      <x:c r="J81" s="120"/>
      <x:c r="K81" s="120"/>
      <x:c r="L81" s="120"/>
      <x:c r="M81" s="120"/>
      <x:c r="N81" s="120"/>
      <x:c r="O81" s="120"/>
      <x:c r="P81" s="120"/>
      <x:c r="Q81" s="120"/>
      <x:c r="R81" s="120"/>
      <x:c r="S81" s="120"/>
      <x:c r="T81" s="120"/>
      <x:c r="U81" s="120"/>
      <x:c r="V81" s="120"/>
      <x:c r="W81" s="120"/>
      <x:c r="X81" s="120"/>
      <x:c r="Y81" s="120"/>
      <x:c r="Z81" s="120"/>
      <x:c r="AA81" s="120"/>
    </x:row>
    <x:row r="82">
      <x:c r="A82" s="120"/>
      <x:c r="B82" s="120"/>
      <x:c r="C82" s="120"/>
      <x:c r="D82" s="120"/>
      <x:c r="E82" s="120"/>
      <x:c r="F82" s="120"/>
      <x:c r="G82" s="120"/>
      <x:c r="H82" s="120"/>
      <x:c r="I82" s="120"/>
      <x:c r="J82" s="120"/>
      <x:c r="K82" s="120"/>
      <x:c r="L82" s="120"/>
      <x:c r="M82" s="120"/>
      <x:c r="N82" s="120"/>
      <x:c r="O82" s="120"/>
      <x:c r="P82" s="120"/>
      <x:c r="Q82" s="120"/>
      <x:c r="R82" s="120"/>
      <x:c r="S82" s="120"/>
      <x:c r="T82" s="120"/>
      <x:c r="U82" s="120"/>
      <x:c r="V82" s="120"/>
      <x:c r="W82" s="120"/>
      <x:c r="X82" s="120"/>
      <x:c r="Y82" s="120"/>
      <x:c r="Z82" s="120"/>
      <x:c r="AA82" s="120"/>
    </x:row>
    <x:row r="83">
      <x:c r="A83" s="120"/>
      <x:c r="B83" s="120"/>
      <x:c r="C83" s="120"/>
      <x:c r="D83" s="120"/>
      <x:c r="E83" s="120"/>
      <x:c r="F83" s="120"/>
      <x:c r="G83" s="120"/>
      <x:c r="H83" s="120"/>
      <x:c r="I83" s="120"/>
      <x:c r="J83" s="120"/>
      <x:c r="K83" s="120"/>
      <x:c r="L83" s="120"/>
      <x:c r="M83" s="120"/>
      <x:c r="N83" s="120"/>
      <x:c r="O83" s="120"/>
      <x:c r="P83" s="120"/>
      <x:c r="Q83" s="120"/>
      <x:c r="R83" s="120"/>
      <x:c r="S83" s="120"/>
      <x:c r="T83" s="120"/>
      <x:c r="U83" s="120"/>
      <x:c r="V83" s="120"/>
      <x:c r="W83" s="120"/>
      <x:c r="X83" s="120"/>
      <x:c r="Y83" s="120"/>
      <x:c r="Z83" s="120"/>
      <x:c r="AA83" s="120"/>
    </x:row>
    <x:row r="84">
      <x:c r="A84" s="120"/>
      <x:c r="B84" s="120"/>
      <x:c r="C84" s="120"/>
      <x:c r="D84" s="120"/>
      <x:c r="E84" s="120"/>
      <x:c r="F84" s="120"/>
      <x:c r="G84" s="120"/>
      <x:c r="H84" s="120"/>
      <x:c r="I84" s="120"/>
      <x:c r="J84" s="120"/>
      <x:c r="K84" s="120"/>
      <x:c r="L84" s="120"/>
      <x:c r="M84" s="120"/>
      <x:c r="N84" s="120"/>
      <x:c r="O84" s="120"/>
      <x:c r="P84" s="120"/>
      <x:c r="Q84" s="120"/>
      <x:c r="R84" s="120"/>
      <x:c r="S84" s="120"/>
      <x:c r="T84" s="120"/>
      <x:c r="U84" s="120"/>
      <x:c r="V84" s="120"/>
      <x:c r="W84" s="120"/>
      <x:c r="X84" s="120"/>
      <x:c r="Y84" s="120"/>
      <x:c r="Z84" s="120"/>
      <x:c r="AA84" s="120"/>
    </x:row>
    <x:row r="85">
      <x:c r="A85" s="120"/>
      <x:c r="B85" s="120"/>
      <x:c r="C85" s="120"/>
      <x:c r="D85" s="120"/>
      <x:c r="E85" s="120"/>
      <x:c r="F85" s="120"/>
      <x:c r="G85" s="120"/>
      <x:c r="H85" s="120"/>
      <x:c r="I85" s="120"/>
      <x:c r="J85" s="120"/>
      <x:c r="K85" s="120"/>
      <x:c r="L85" s="120"/>
      <x:c r="M85" s="120"/>
      <x:c r="N85" s="120"/>
      <x:c r="O85" s="120"/>
      <x:c r="P85" s="120"/>
      <x:c r="Q85" s="120"/>
      <x:c r="R85" s="120"/>
      <x:c r="S85" s="120"/>
      <x:c r="T85" s="120"/>
      <x:c r="U85" s="120"/>
      <x:c r="V85" s="120"/>
      <x:c r="W85" s="120"/>
      <x:c r="X85" s="120"/>
      <x:c r="Y85" s="120"/>
      <x:c r="Z85" s="120"/>
      <x:c r="AA85" s="120"/>
    </x:row>
    <x:row r="86">
      <x:c r="A86" s="120"/>
      <x:c r="B86" s="120"/>
      <x:c r="C86" s="120"/>
      <x:c r="D86" s="120"/>
      <x:c r="E86" s="120"/>
      <x:c r="F86" s="120"/>
      <x:c r="G86" s="120"/>
      <x:c r="H86" s="120"/>
      <x:c r="I86" s="120"/>
      <x:c r="J86" s="120"/>
      <x:c r="K86" s="120"/>
      <x:c r="L86" s="120"/>
      <x:c r="M86" s="120"/>
      <x:c r="N86" s="120"/>
      <x:c r="O86" s="120"/>
      <x:c r="P86" s="120"/>
      <x:c r="Q86" s="120"/>
      <x:c r="R86" s="120"/>
      <x:c r="S86" s="120"/>
      <x:c r="T86" s="120"/>
      <x:c r="U86" s="120"/>
      <x:c r="V86" s="120"/>
      <x:c r="W86" s="120"/>
      <x:c r="X86" s="120"/>
      <x:c r="Y86" s="120"/>
      <x:c r="Z86" s="120"/>
      <x:c r="AA86" s="120"/>
    </x:row>
    <x:row r="87">
      <x:c r="A87" s="120"/>
      <x:c r="B87" s="120"/>
      <x:c r="C87" s="120"/>
      <x:c r="D87" s="120"/>
      <x:c r="E87" s="120"/>
      <x:c r="F87" s="120"/>
      <x:c r="G87" s="120"/>
      <x:c r="H87" s="120"/>
      <x:c r="I87" s="120"/>
      <x:c r="J87" s="120"/>
      <x:c r="K87" s="120"/>
      <x:c r="L87" s="120"/>
      <x:c r="M87" s="120"/>
      <x:c r="N87" s="120"/>
      <x:c r="O87" s="120"/>
      <x:c r="P87" s="120"/>
      <x:c r="Q87" s="120"/>
      <x:c r="R87" s="120"/>
      <x:c r="S87" s="120"/>
      <x:c r="T87" s="120"/>
      <x:c r="U87" s="120"/>
      <x:c r="V87" s="120"/>
      <x:c r="W87" s="120"/>
      <x:c r="X87" s="120"/>
      <x:c r="Y87" s="120"/>
      <x:c r="Z87" s="120"/>
      <x:c r="AA87" s="120"/>
    </x:row>
    <x:row r="88">
      <x:c r="A88" s="120"/>
      <x:c r="B88" s="120"/>
      <x:c r="C88" s="120"/>
      <x:c r="D88" s="120"/>
      <x:c r="E88" s="120"/>
      <x:c r="F88" s="120"/>
      <x:c r="G88" s="120"/>
      <x:c r="H88" s="120"/>
      <x:c r="I88" s="120"/>
      <x:c r="J88" s="120"/>
      <x:c r="K88" s="120"/>
      <x:c r="L88" s="120"/>
      <x:c r="M88" s="120"/>
      <x:c r="N88" s="120"/>
      <x:c r="O88" s="120"/>
      <x:c r="P88" s="120"/>
      <x:c r="Q88" s="120"/>
      <x:c r="R88" s="120"/>
      <x:c r="S88" s="120"/>
      <x:c r="T88" s="120"/>
      <x:c r="U88" s="120"/>
      <x:c r="V88" s="120"/>
      <x:c r="W88" s="120"/>
      <x:c r="X88" s="120"/>
      <x:c r="Y88" s="120"/>
      <x:c r="Z88" s="120"/>
      <x:c r="AA88" s="120"/>
    </x:row>
    <x:row r="89">
      <x:c r="A89" s="120"/>
      <x:c r="B89" s="120"/>
      <x:c r="C89" s="120"/>
      <x:c r="D89" s="120"/>
      <x:c r="E89" s="120"/>
      <x:c r="F89" s="120"/>
      <x:c r="G89" s="120"/>
      <x:c r="H89" s="120"/>
      <x:c r="I89" s="120"/>
      <x:c r="J89" s="120"/>
      <x:c r="K89" s="120"/>
      <x:c r="L89" s="120"/>
      <x:c r="M89" s="120"/>
      <x:c r="N89" s="120"/>
      <x:c r="O89" s="120"/>
      <x:c r="P89" s="120"/>
      <x:c r="Q89" s="120"/>
      <x:c r="R89" s="120"/>
      <x:c r="S89" s="120"/>
      <x:c r="T89" s="120"/>
      <x:c r="U89" s="120"/>
      <x:c r="V89" s="120"/>
      <x:c r="W89" s="120"/>
      <x:c r="X89" s="120"/>
      <x:c r="Y89" s="120"/>
      <x:c r="Z89" s="120"/>
      <x:c r="AA89" s="120"/>
    </x:row>
    <x:row r="90">
      <x:c r="A90" s="120"/>
      <x:c r="B90" s="120"/>
      <x:c r="C90" s="120"/>
      <x:c r="D90" s="120"/>
      <x:c r="E90" s="120"/>
      <x:c r="F90" s="120"/>
      <x:c r="G90" s="120"/>
      <x:c r="H90" s="120"/>
      <x:c r="I90" s="120"/>
      <x:c r="J90" s="120"/>
      <x:c r="K90" s="120"/>
      <x:c r="L90" s="120"/>
      <x:c r="M90" s="120"/>
      <x:c r="N90" s="120"/>
      <x:c r="O90" s="120"/>
      <x:c r="P90" s="120"/>
      <x:c r="Q90" s="120"/>
      <x:c r="R90" s="120"/>
      <x:c r="S90" s="120"/>
      <x:c r="T90" s="120"/>
      <x:c r="U90" s="120"/>
      <x:c r="V90" s="120"/>
      <x:c r="W90" s="120"/>
      <x:c r="X90" s="120"/>
      <x:c r="Y90" s="120"/>
      <x:c r="Z90" s="120"/>
      <x:c r="AA90" s="120"/>
    </x:row>
    <x:row r="91">
      <x:c r="A91" s="120"/>
      <x:c r="B91" s="120"/>
      <x:c r="C91" s="120"/>
      <x:c r="D91" s="120"/>
      <x:c r="E91" s="120"/>
      <x:c r="F91" s="120"/>
      <x:c r="G91" s="120"/>
      <x:c r="H91" s="120"/>
      <x:c r="I91" s="120"/>
      <x:c r="J91" s="120"/>
      <x:c r="K91" s="120"/>
      <x:c r="L91" s="120"/>
      <x:c r="M91" s="120"/>
      <x:c r="N91" s="120"/>
      <x:c r="O91" s="120"/>
      <x:c r="P91" s="120"/>
      <x:c r="Q91" s="120"/>
      <x:c r="R91" s="120"/>
      <x:c r="S91" s="120"/>
      <x:c r="T91" s="120"/>
      <x:c r="U91" s="120"/>
      <x:c r="V91" s="120"/>
      <x:c r="W91" s="120"/>
      <x:c r="X91" s="120"/>
      <x:c r="Y91" s="120"/>
      <x:c r="Z91" s="120"/>
      <x:c r="AA91" s="120"/>
    </x:row>
    <x:row r="92">
      <x:c r="A92" s="120"/>
      <x:c r="B92" s="120"/>
      <x:c r="C92" s="120"/>
      <x:c r="D92" s="120"/>
      <x:c r="E92" s="120"/>
      <x:c r="F92" s="120"/>
      <x:c r="G92" s="120"/>
      <x:c r="H92" s="120"/>
      <x:c r="I92" s="120"/>
      <x:c r="J92" s="120"/>
      <x:c r="K92" s="120"/>
      <x:c r="L92" s="120"/>
      <x:c r="M92" s="120"/>
      <x:c r="N92" s="120"/>
      <x:c r="O92" s="120"/>
      <x:c r="P92" s="120"/>
      <x:c r="Q92" s="120"/>
      <x:c r="R92" s="120"/>
      <x:c r="S92" s="120"/>
      <x:c r="T92" s="120"/>
      <x:c r="U92" s="120"/>
      <x:c r="V92" s="120"/>
      <x:c r="W92" s="120"/>
      <x:c r="X92" s="120"/>
      <x:c r="Y92" s="120"/>
      <x:c r="Z92" s="120"/>
      <x:c r="AA92" s="120"/>
    </x:row>
    <x:row r="93">
      <x:c r="A93" s="120"/>
      <x:c r="B93" s="120"/>
      <x:c r="C93" s="120"/>
      <x:c r="D93" s="120"/>
      <x:c r="E93" s="120"/>
      <x:c r="F93" s="120"/>
      <x:c r="G93" s="120"/>
      <x:c r="H93" s="120"/>
      <x:c r="I93" s="120"/>
      <x:c r="J93" s="120"/>
      <x:c r="K93" s="120"/>
      <x:c r="L93" s="120"/>
      <x:c r="M93" s="120"/>
      <x:c r="N93" s="120"/>
      <x:c r="O93" s="120"/>
      <x:c r="P93" s="120"/>
      <x:c r="Q93" s="120"/>
      <x:c r="R93" s="120"/>
      <x:c r="S93" s="120"/>
      <x:c r="T93" s="120"/>
      <x:c r="U93" s="120"/>
      <x:c r="V93" s="120"/>
      <x:c r="W93" s="120"/>
      <x:c r="X93" s="120"/>
      <x:c r="Y93" s="120"/>
      <x:c r="Z93" s="120"/>
      <x:c r="AA93" s="120"/>
    </x:row>
    <x:row r="94">
      <x:c r="A94" s="120"/>
      <x:c r="B94" s="120"/>
      <x:c r="C94" s="120"/>
      <x:c r="D94" s="120"/>
      <x:c r="E94" s="120"/>
      <x:c r="F94" s="120"/>
      <x:c r="G94" s="120"/>
      <x:c r="H94" s="120"/>
      <x:c r="I94" s="120"/>
      <x:c r="J94" s="120"/>
      <x:c r="K94" s="120"/>
      <x:c r="L94" s="120"/>
      <x:c r="M94" s="120"/>
      <x:c r="N94" s="120"/>
      <x:c r="O94" s="120"/>
      <x:c r="P94" s="120"/>
      <x:c r="Q94" s="120"/>
      <x:c r="R94" s="120"/>
      <x:c r="S94" s="120"/>
      <x:c r="T94" s="120"/>
      <x:c r="U94" s="120"/>
      <x:c r="V94" s="120"/>
      <x:c r="W94" s="120"/>
      <x:c r="X94" s="120"/>
      <x:c r="Y94" s="120"/>
      <x:c r="Z94" s="120"/>
      <x:c r="AA94" s="120"/>
    </x:row>
    <x:row r="95">
      <x:c r="A95" s="120"/>
      <x:c r="B95" s="120"/>
      <x:c r="C95" s="120"/>
      <x:c r="D95" s="120"/>
      <x:c r="E95" s="120"/>
      <x:c r="F95" s="120"/>
      <x:c r="G95" s="120"/>
      <x:c r="H95" s="120"/>
      <x:c r="I95" s="120"/>
      <x:c r="J95" s="120"/>
      <x:c r="K95" s="120"/>
      <x:c r="L95" s="120"/>
      <x:c r="M95" s="120"/>
      <x:c r="N95" s="120"/>
      <x:c r="O95" s="120"/>
      <x:c r="P95" s="120"/>
      <x:c r="Q95" s="120"/>
      <x:c r="R95" s="120"/>
      <x:c r="S95" s="120"/>
      <x:c r="T95" s="120"/>
      <x:c r="U95" s="120"/>
      <x:c r="V95" s="120"/>
      <x:c r="W95" s="120"/>
      <x:c r="X95" s="120"/>
      <x:c r="Y95" s="120"/>
      <x:c r="Z95" s="120"/>
      <x:c r="AA95" s="120"/>
    </x:row>
    <x:row r="96">
      <x:c r="A96" s="120"/>
      <x:c r="B96" s="120"/>
      <x:c r="C96" s="120"/>
      <x:c r="D96" s="120"/>
      <x:c r="E96" s="120"/>
      <x:c r="F96" s="120"/>
      <x:c r="G96" s="120"/>
      <x:c r="H96" s="120"/>
      <x:c r="I96" s="120"/>
      <x:c r="J96" s="120"/>
      <x:c r="K96" s="120"/>
      <x:c r="L96" s="120"/>
      <x:c r="M96" s="120"/>
      <x:c r="N96" s="120"/>
      <x:c r="O96" s="120"/>
      <x:c r="P96" s="120"/>
      <x:c r="Q96" s="120"/>
      <x:c r="R96" s="120"/>
      <x:c r="S96" s="120"/>
      <x:c r="T96" s="120"/>
      <x:c r="U96" s="120"/>
      <x:c r="V96" s="120"/>
      <x:c r="W96" s="120"/>
      <x:c r="X96" s="120"/>
      <x:c r="Y96" s="120"/>
      <x:c r="Z96" s="120"/>
      <x:c r="AA96" s="120"/>
    </x:row>
    <x:row r="97">
      <x:c r="A97" s="120"/>
      <x:c r="B97" s="120"/>
      <x:c r="C97" s="120"/>
      <x:c r="D97" s="120"/>
      <x:c r="E97" s="120"/>
      <x:c r="F97" s="120"/>
      <x:c r="G97" s="120"/>
      <x:c r="H97" s="120"/>
      <x:c r="I97" s="120"/>
      <x:c r="J97" s="120"/>
      <x:c r="K97" s="120"/>
      <x:c r="L97" s="120"/>
      <x:c r="M97" s="120"/>
      <x:c r="N97" s="120"/>
      <x:c r="O97" s="120"/>
      <x:c r="P97" s="120"/>
      <x:c r="Q97" s="120"/>
      <x:c r="R97" s="120"/>
      <x:c r="S97" s="120"/>
      <x:c r="T97" s="120"/>
      <x:c r="U97" s="120"/>
      <x:c r="V97" s="120"/>
      <x:c r="W97" s="120"/>
      <x:c r="X97" s="120"/>
      <x:c r="Y97" s="120"/>
      <x:c r="Z97" s="120"/>
      <x:c r="AA97" s="120"/>
    </x:row>
    <x:row r="98">
      <x:c r="A98" s="120"/>
      <x:c r="B98" s="120"/>
      <x:c r="C98" s="120"/>
      <x:c r="D98" s="120"/>
      <x:c r="E98" s="120"/>
      <x:c r="F98" s="120"/>
      <x:c r="G98" s="120"/>
      <x:c r="H98" s="120"/>
      <x:c r="I98" s="120"/>
      <x:c r="J98" s="120"/>
      <x:c r="K98" s="120"/>
      <x:c r="L98" s="120"/>
      <x:c r="M98" s="120"/>
      <x:c r="N98" s="120"/>
      <x:c r="O98" s="120"/>
      <x:c r="P98" s="120"/>
      <x:c r="Q98" s="120"/>
      <x:c r="R98" s="120"/>
      <x:c r="S98" s="120"/>
      <x:c r="T98" s="120"/>
      <x:c r="U98" s="120"/>
      <x:c r="V98" s="120"/>
      <x:c r="W98" s="120"/>
      <x:c r="X98" s="120"/>
      <x:c r="Y98" s="120"/>
      <x:c r="Z98" s="120"/>
      <x:c r="AA98" s="120"/>
    </x:row>
    <x:row r="99">
      <x:c r="A99" s="120"/>
      <x:c r="B99" s="120"/>
      <x:c r="C99" s="120"/>
      <x:c r="D99" s="120"/>
      <x:c r="E99" s="120"/>
      <x:c r="F99" s="120"/>
      <x:c r="G99" s="120"/>
      <x:c r="H99" s="120"/>
      <x:c r="I99" s="120"/>
      <x:c r="J99" s="120"/>
      <x:c r="K99" s="120"/>
      <x:c r="L99" s="120"/>
      <x:c r="M99" s="120"/>
      <x:c r="N99" s="120"/>
      <x:c r="O99" s="120"/>
      <x:c r="P99" s="120"/>
      <x:c r="Q99" s="120"/>
      <x:c r="R99" s="120"/>
      <x:c r="S99" s="120"/>
      <x:c r="T99" s="120"/>
      <x:c r="U99" s="120"/>
      <x:c r="V99" s="120"/>
      <x:c r="W99" s="120"/>
      <x:c r="X99" s="120"/>
      <x:c r="Y99" s="120"/>
      <x:c r="Z99" s="120"/>
      <x:c r="AA99" s="120"/>
    </x:row>
    <x:row r="100">
      <x:c r="A100" s="120"/>
      <x:c r="B100" s="120"/>
      <x:c r="C100" s="120"/>
      <x:c r="D100" s="120"/>
      <x:c r="E100" s="120"/>
      <x:c r="F100" s="120"/>
      <x:c r="G100" s="120"/>
      <x:c r="H100" s="120"/>
      <x:c r="I100" s="120"/>
      <x:c r="J100" s="120"/>
      <x:c r="K100" s="120"/>
      <x:c r="L100" s="120"/>
      <x:c r="M100" s="120"/>
      <x:c r="N100" s="120"/>
      <x:c r="O100" s="120"/>
      <x:c r="P100" s="120"/>
      <x:c r="Q100" s="120"/>
      <x:c r="R100" s="120"/>
      <x:c r="S100" s="120"/>
      <x:c r="T100" s="120"/>
      <x:c r="U100" s="120"/>
      <x:c r="V100" s="120"/>
      <x:c r="W100" s="120"/>
      <x:c r="X100" s="120"/>
      <x:c r="Y100" s="120"/>
      <x:c r="Z100" s="120"/>
      <x:c r="AA100" s="120"/>
    </x:row>
    <x:row r="101">
      <x:c r="A101" s="120"/>
      <x:c r="B101" s="120"/>
      <x:c r="C101" s="120"/>
      <x:c r="D101" s="120"/>
      <x:c r="E101" s="120"/>
      <x:c r="F101" s="120"/>
      <x:c r="G101" s="120"/>
      <x:c r="H101" s="120"/>
      <x:c r="I101" s="120"/>
      <x:c r="J101" s="120"/>
      <x:c r="K101" s="120"/>
      <x:c r="L101" s="120"/>
      <x:c r="M101" s="120"/>
      <x:c r="N101" s="120"/>
      <x:c r="O101" s="120"/>
      <x:c r="P101" s="120"/>
      <x:c r="Q101" s="120"/>
      <x:c r="R101" s="120"/>
      <x:c r="S101" s="120"/>
      <x:c r="T101" s="120"/>
      <x:c r="U101" s="120"/>
      <x:c r="V101" s="120"/>
      <x:c r="W101" s="120"/>
      <x:c r="X101" s="120"/>
      <x:c r="Y101" s="120"/>
      <x:c r="Z101" s="120"/>
      <x:c r="AA101" s="120"/>
    </x:row>
    <x:row r="102">
      <x:c r="A102" s="120"/>
      <x:c r="B102" s="120"/>
      <x:c r="C102" s="120"/>
      <x:c r="D102" s="120"/>
      <x:c r="E102" s="120"/>
      <x:c r="F102" s="120"/>
      <x:c r="G102" s="120"/>
      <x:c r="H102" s="120"/>
      <x:c r="I102" s="120"/>
      <x:c r="J102" s="120"/>
      <x:c r="K102" s="120"/>
      <x:c r="L102" s="120"/>
      <x:c r="M102" s="120"/>
      <x:c r="N102" s="120"/>
      <x:c r="O102" s="120"/>
      <x:c r="P102" s="120"/>
      <x:c r="Q102" s="120"/>
      <x:c r="R102" s="120"/>
      <x:c r="S102" s="120"/>
      <x:c r="T102" s="120"/>
      <x:c r="U102" s="120"/>
      <x:c r="V102" s="120"/>
      <x:c r="W102" s="120"/>
      <x:c r="X102" s="120"/>
      <x:c r="Y102" s="120"/>
      <x:c r="Z102" s="120"/>
      <x:c r="AA102" s="120"/>
    </x:row>
    <x:row r="103">
      <x:c r="A103" s="120"/>
      <x:c r="B103" s="120"/>
      <x:c r="C103" s="120"/>
      <x:c r="D103" s="120"/>
      <x:c r="E103" s="120"/>
      <x:c r="F103" s="120"/>
      <x:c r="G103" s="120"/>
      <x:c r="H103" s="120"/>
      <x:c r="I103" s="120"/>
      <x:c r="J103" s="120"/>
      <x:c r="K103" s="120"/>
      <x:c r="L103" s="120"/>
      <x:c r="M103" s="120"/>
      <x:c r="N103" s="120"/>
      <x:c r="O103" s="120"/>
      <x:c r="P103" s="120"/>
      <x:c r="Q103" s="120"/>
      <x:c r="R103" s="120"/>
      <x:c r="S103" s="120"/>
      <x:c r="T103" s="120"/>
      <x:c r="U103" s="120"/>
      <x:c r="V103" s="120"/>
      <x:c r="W103" s="120"/>
      <x:c r="X103" s="120"/>
      <x:c r="Y103" s="120"/>
      <x:c r="Z103" s="120"/>
      <x:c r="AA103" s="120"/>
    </x:row>
    <x:row r="104">
      <x:c r="A104" s="120"/>
      <x:c r="B104" s="120"/>
      <x:c r="C104" s="120"/>
      <x:c r="D104" s="120"/>
      <x:c r="E104" s="120"/>
      <x:c r="F104" s="120"/>
      <x:c r="G104" s="120"/>
      <x:c r="H104" s="120"/>
      <x:c r="I104" s="120"/>
      <x:c r="J104" s="120"/>
      <x:c r="K104" s="120"/>
      <x:c r="L104" s="120"/>
      <x:c r="M104" s="120"/>
      <x:c r="N104" s="120"/>
      <x:c r="O104" s="120"/>
      <x:c r="P104" s="120"/>
      <x:c r="Q104" s="120"/>
      <x:c r="R104" s="120"/>
      <x:c r="S104" s="120"/>
      <x:c r="T104" s="120"/>
      <x:c r="U104" s="120"/>
      <x:c r="V104" s="120"/>
      <x:c r="W104" s="120"/>
      <x:c r="X104" s="120"/>
      <x:c r="Y104" s="120"/>
      <x:c r="Z104" s="120"/>
      <x:c r="AA104" s="120"/>
    </x:row>
    <x:row r="105">
      <x:c r="A105" s="120"/>
      <x:c r="B105" s="120"/>
      <x:c r="C105" s="120"/>
      <x:c r="D105" s="120"/>
      <x:c r="E105" s="120"/>
      <x:c r="F105" s="120"/>
      <x:c r="G105" s="120"/>
      <x:c r="H105" s="120"/>
      <x:c r="I105" s="120"/>
      <x:c r="J105" s="120"/>
      <x:c r="K105" s="120"/>
      <x:c r="L105" s="120"/>
      <x:c r="M105" s="120"/>
      <x:c r="N105" s="120"/>
      <x:c r="O105" s="120"/>
      <x:c r="P105" s="120"/>
      <x:c r="Q105" s="120"/>
      <x:c r="R105" s="120"/>
      <x:c r="S105" s="120"/>
      <x:c r="T105" s="120"/>
      <x:c r="U105" s="120"/>
      <x:c r="V105" s="120"/>
      <x:c r="W105" s="120"/>
      <x:c r="X105" s="120"/>
      <x:c r="Y105" s="120"/>
      <x:c r="Z105" s="120"/>
      <x:c r="AA105" s="120"/>
    </x:row>
    <x:row r="106">
      <x:c r="A106" s="120"/>
      <x:c r="B106" s="120"/>
      <x:c r="C106" s="120"/>
      <x:c r="D106" s="120"/>
      <x:c r="E106" s="120"/>
      <x:c r="F106" s="120"/>
      <x:c r="G106" s="120"/>
      <x:c r="H106" s="120"/>
      <x:c r="I106" s="120"/>
      <x:c r="J106" s="120"/>
      <x:c r="K106" s="120"/>
      <x:c r="L106" s="120"/>
      <x:c r="M106" s="120"/>
      <x:c r="N106" s="120"/>
      <x:c r="O106" s="120"/>
      <x:c r="P106" s="120"/>
      <x:c r="Q106" s="120"/>
      <x:c r="R106" s="120"/>
      <x:c r="S106" s="120"/>
      <x:c r="T106" s="120"/>
      <x:c r="U106" s="120"/>
      <x:c r="V106" s="120"/>
      <x:c r="W106" s="120"/>
      <x:c r="X106" s="120"/>
      <x:c r="Y106" s="120"/>
      <x:c r="Z106" s="120"/>
      <x:c r="AA106" s="120"/>
    </x:row>
    <x:row r="107">
      <x:c r="A107" s="120"/>
      <x:c r="B107" s="120"/>
      <x:c r="C107" s="120"/>
      <x:c r="D107" s="120"/>
      <x:c r="E107" s="120"/>
      <x:c r="F107" s="120"/>
      <x:c r="G107" s="120"/>
      <x:c r="H107" s="120"/>
      <x:c r="I107" s="120"/>
      <x:c r="J107" s="120"/>
      <x:c r="K107" s="120"/>
      <x:c r="L107" s="120"/>
      <x:c r="M107" s="120"/>
      <x:c r="N107" s="120"/>
      <x:c r="O107" s="120"/>
      <x:c r="P107" s="120"/>
      <x:c r="Q107" s="120"/>
      <x:c r="R107" s="120"/>
      <x:c r="S107" s="120"/>
      <x:c r="T107" s="120"/>
      <x:c r="U107" s="120"/>
      <x:c r="V107" s="120"/>
      <x:c r="W107" s="120"/>
      <x:c r="X107" s="120"/>
      <x:c r="Y107" s="120"/>
      <x:c r="Z107" s="120"/>
      <x:c r="AA107" s="120"/>
    </x:row>
    <x:row r="108">
      <x:c r="A108" s="120"/>
      <x:c r="B108" s="120"/>
      <x:c r="C108" s="120"/>
      <x:c r="D108" s="120"/>
      <x:c r="E108" s="120"/>
      <x:c r="F108" s="120"/>
      <x:c r="G108" s="120"/>
      <x:c r="H108" s="120"/>
      <x:c r="I108" s="120"/>
      <x:c r="J108" s="120"/>
      <x:c r="K108" s="120"/>
      <x:c r="L108" s="120"/>
      <x:c r="M108" s="120"/>
      <x:c r="N108" s="120"/>
      <x:c r="O108" s="120"/>
      <x:c r="P108" s="120"/>
      <x:c r="Q108" s="120"/>
      <x:c r="R108" s="120"/>
      <x:c r="S108" s="120"/>
      <x:c r="T108" s="120"/>
      <x:c r="U108" s="120"/>
      <x:c r="V108" s="120"/>
      <x:c r="W108" s="120"/>
      <x:c r="X108" s="120"/>
      <x:c r="Y108" s="120"/>
      <x:c r="Z108" s="120"/>
      <x:c r="AA108" s="120"/>
    </x:row>
    <x:row r="109">
      <x:c r="A109" s="120"/>
      <x:c r="B109" s="120"/>
      <x:c r="C109" s="120"/>
      <x:c r="D109" s="120"/>
      <x:c r="E109" s="120"/>
      <x:c r="F109" s="120"/>
      <x:c r="G109" s="120"/>
      <x:c r="H109" s="120"/>
      <x:c r="I109" s="120"/>
      <x:c r="J109" s="120"/>
      <x:c r="K109" s="120"/>
      <x:c r="L109" s="120"/>
      <x:c r="M109" s="120"/>
      <x:c r="N109" s="120"/>
      <x:c r="O109" s="120"/>
      <x:c r="P109" s="120"/>
      <x:c r="Q109" s="120"/>
      <x:c r="R109" s="120"/>
      <x:c r="S109" s="120"/>
      <x:c r="T109" s="120"/>
      <x:c r="U109" s="120"/>
      <x:c r="V109" s="120"/>
      <x:c r="W109" s="120"/>
      <x:c r="X109" s="120"/>
      <x:c r="Y109" s="120"/>
      <x:c r="Z109" s="120"/>
      <x:c r="AA109" s="120"/>
    </x:row>
    <x:row r="110">
      <x:c r="A110" s="120"/>
      <x:c r="B110" s="120"/>
      <x:c r="C110" s="120"/>
      <x:c r="D110" s="120"/>
      <x:c r="E110" s="120"/>
      <x:c r="F110" s="120"/>
      <x:c r="G110" s="120"/>
      <x:c r="H110" s="120"/>
      <x:c r="I110" s="120"/>
      <x:c r="J110" s="120"/>
      <x:c r="K110" s="120"/>
      <x:c r="L110" s="120"/>
      <x:c r="M110" s="120"/>
      <x:c r="N110" s="120"/>
      <x:c r="O110" s="120"/>
      <x:c r="P110" s="120"/>
      <x:c r="Q110" s="120"/>
      <x:c r="R110" s="120"/>
      <x:c r="S110" s="120"/>
      <x:c r="T110" s="120"/>
      <x:c r="U110" s="120"/>
      <x:c r="V110" s="120"/>
      <x:c r="W110" s="120"/>
      <x:c r="X110" s="120"/>
      <x:c r="Y110" s="120"/>
      <x:c r="Z110" s="120"/>
      <x:c r="AA110" s="120"/>
    </x:row>
    <x:row r="111">
      <x:c r="A111" s="120"/>
      <x:c r="B111" s="120"/>
      <x:c r="C111" s="120"/>
      <x:c r="D111" s="120"/>
      <x:c r="E111" s="120"/>
      <x:c r="F111" s="120"/>
      <x:c r="G111" s="120"/>
      <x:c r="H111" s="120"/>
      <x:c r="I111" s="120"/>
      <x:c r="J111" s="120"/>
      <x:c r="K111" s="120"/>
      <x:c r="L111" s="120"/>
      <x:c r="M111" s="120"/>
      <x:c r="N111" s="120"/>
      <x:c r="O111" s="120"/>
      <x:c r="P111" s="120"/>
      <x:c r="Q111" s="120"/>
      <x:c r="R111" s="120"/>
      <x:c r="S111" s="120"/>
      <x:c r="T111" s="120"/>
      <x:c r="U111" s="120"/>
      <x:c r="V111" s="120"/>
      <x:c r="W111" s="120"/>
      <x:c r="X111" s="120"/>
      <x:c r="Y111" s="120"/>
      <x:c r="Z111" s="120"/>
      <x:c r="AA111" s="120"/>
    </x:row>
    <x:row r="112">
      <x:c r="A112" s="120"/>
      <x:c r="B112" s="120"/>
      <x:c r="C112" s="120"/>
      <x:c r="D112" s="120"/>
      <x:c r="E112" s="120"/>
      <x:c r="F112" s="120"/>
      <x:c r="G112" s="120"/>
      <x:c r="H112" s="120"/>
      <x:c r="I112" s="120"/>
      <x:c r="J112" s="120"/>
      <x:c r="K112" s="120"/>
      <x:c r="L112" s="120"/>
      <x:c r="M112" s="120"/>
      <x:c r="N112" s="120"/>
      <x:c r="O112" s="120"/>
      <x:c r="P112" s="120"/>
      <x:c r="Q112" s="120"/>
      <x:c r="R112" s="120"/>
      <x:c r="S112" s="120"/>
      <x:c r="T112" s="120"/>
      <x:c r="U112" s="120"/>
      <x:c r="V112" s="120"/>
      <x:c r="W112" s="120"/>
      <x:c r="X112" s="120"/>
      <x:c r="Y112" s="120"/>
      <x:c r="Z112" s="120"/>
      <x:c r="AA112" s="120"/>
    </x:row>
    <x:row r="113">
      <x:c r="A113" s="120"/>
      <x:c r="B113" s="120"/>
      <x:c r="C113" s="120"/>
      <x:c r="D113" s="120"/>
      <x:c r="E113" s="120"/>
      <x:c r="F113" s="120"/>
      <x:c r="G113" s="120"/>
      <x:c r="H113" s="120"/>
      <x:c r="I113" s="120"/>
      <x:c r="J113" s="120"/>
      <x:c r="K113" s="120"/>
      <x:c r="L113" s="120"/>
      <x:c r="M113" s="120"/>
      <x:c r="N113" s="120"/>
      <x:c r="O113" s="120"/>
      <x:c r="P113" s="120"/>
      <x:c r="Q113" s="120"/>
      <x:c r="R113" s="120"/>
      <x:c r="S113" s="120"/>
      <x:c r="T113" s="120"/>
      <x:c r="U113" s="120"/>
      <x:c r="V113" s="120"/>
      <x:c r="W113" s="120"/>
      <x:c r="X113" s="120"/>
      <x:c r="Y113" s="120"/>
      <x:c r="Z113" s="120"/>
      <x:c r="AA113" s="120"/>
    </x:row>
    <x:row r="114">
      <x:c r="A114" s="120"/>
      <x:c r="B114" s="120"/>
      <x:c r="C114" s="120"/>
      <x:c r="D114" s="120"/>
      <x:c r="E114" s="120"/>
      <x:c r="F114" s="120"/>
      <x:c r="G114" s="120"/>
      <x:c r="H114" s="120"/>
      <x:c r="I114" s="120"/>
      <x:c r="J114" s="120"/>
      <x:c r="K114" s="120"/>
      <x:c r="L114" s="120"/>
      <x:c r="M114" s="120"/>
      <x:c r="N114" s="120"/>
      <x:c r="O114" s="120"/>
      <x:c r="P114" s="120"/>
      <x:c r="Q114" s="120"/>
      <x:c r="R114" s="120"/>
      <x:c r="S114" s="120"/>
      <x:c r="T114" s="120"/>
      <x:c r="U114" s="120"/>
      <x:c r="V114" s="120"/>
      <x:c r="W114" s="120"/>
      <x:c r="X114" s="120"/>
      <x:c r="Y114" s="120"/>
      <x:c r="Z114" s="120"/>
      <x:c r="AA114" s="120"/>
    </x:row>
    <x:row r="115">
      <x:c r="A115" s="120"/>
      <x:c r="B115" s="120"/>
      <x:c r="C115" s="120"/>
      <x:c r="D115" s="120"/>
      <x:c r="E115" s="120"/>
      <x:c r="F115" s="120"/>
      <x:c r="G115" s="120"/>
      <x:c r="H115" s="120"/>
      <x:c r="I115" s="120"/>
      <x:c r="J115" s="120"/>
      <x:c r="K115" s="120"/>
      <x:c r="L115" s="120"/>
      <x:c r="M115" s="120"/>
      <x:c r="N115" s="120"/>
      <x:c r="O115" s="120"/>
      <x:c r="P115" s="120"/>
      <x:c r="Q115" s="120"/>
      <x:c r="R115" s="120"/>
      <x:c r="S115" s="120"/>
      <x:c r="T115" s="120"/>
      <x:c r="U115" s="120"/>
      <x:c r="V115" s="120"/>
      <x:c r="W115" s="120"/>
      <x:c r="X115" s="120"/>
      <x:c r="Y115" s="120"/>
      <x:c r="Z115" s="120"/>
      <x:c r="AA115" s="120"/>
    </x:row>
    <x:row r="116">
      <x:c r="A116" s="120"/>
      <x:c r="B116" s="120"/>
      <x:c r="C116" s="120"/>
      <x:c r="D116" s="120"/>
      <x:c r="E116" s="120"/>
      <x:c r="F116" s="120"/>
      <x:c r="G116" s="120"/>
      <x:c r="H116" s="120"/>
      <x:c r="I116" s="120"/>
      <x:c r="J116" s="120"/>
      <x:c r="K116" s="120"/>
      <x:c r="L116" s="120"/>
      <x:c r="M116" s="120"/>
      <x:c r="N116" s="120"/>
      <x:c r="O116" s="120"/>
      <x:c r="P116" s="120"/>
      <x:c r="Q116" s="120"/>
      <x:c r="R116" s="120"/>
      <x:c r="S116" s="120"/>
      <x:c r="T116" s="120"/>
      <x:c r="U116" s="120"/>
      <x:c r="V116" s="120"/>
      <x:c r="W116" s="120"/>
      <x:c r="X116" s="120"/>
      <x:c r="Y116" s="120"/>
      <x:c r="Z116" s="120"/>
      <x:c r="AA116" s="120"/>
    </x:row>
    <x:row r="117">
      <x:c r="A117" s="120"/>
      <x:c r="B117" s="120"/>
      <x:c r="C117" s="120"/>
      <x:c r="D117" s="120"/>
      <x:c r="E117" s="120"/>
      <x:c r="F117" s="120"/>
      <x:c r="G117" s="120"/>
      <x:c r="H117" s="120"/>
      <x:c r="I117" s="120"/>
      <x:c r="J117" s="120"/>
      <x:c r="K117" s="120"/>
      <x:c r="L117" s="120"/>
      <x:c r="M117" s="120"/>
      <x:c r="N117" s="120"/>
      <x:c r="O117" s="120"/>
      <x:c r="P117" s="120"/>
      <x:c r="Q117" s="120"/>
      <x:c r="R117" s="120"/>
      <x:c r="S117" s="120"/>
      <x:c r="T117" s="120"/>
      <x:c r="U117" s="120"/>
      <x:c r="V117" s="120"/>
      <x:c r="W117" s="120"/>
      <x:c r="X117" s="120"/>
      <x:c r="Y117" s="120"/>
      <x:c r="Z117" s="120"/>
      <x:c r="AA117" s="120"/>
    </x:row>
    <x:row r="118">
      <x:c r="A118" s="120"/>
      <x:c r="B118" s="120"/>
      <x:c r="C118" s="120"/>
      <x:c r="D118" s="120"/>
      <x:c r="E118" s="120"/>
      <x:c r="F118" s="120"/>
      <x:c r="G118" s="120"/>
      <x:c r="H118" s="120"/>
      <x:c r="I118" s="120"/>
      <x:c r="J118" s="120"/>
      <x:c r="K118" s="120"/>
      <x:c r="L118" s="120"/>
      <x:c r="M118" s="120"/>
      <x:c r="N118" s="120"/>
      <x:c r="O118" s="120"/>
      <x:c r="P118" s="120"/>
      <x:c r="Q118" s="120"/>
      <x:c r="R118" s="120"/>
      <x:c r="S118" s="120"/>
      <x:c r="T118" s="120"/>
      <x:c r="U118" s="120"/>
      <x:c r="V118" s="120"/>
      <x:c r="W118" s="120"/>
      <x:c r="X118" s="120"/>
      <x:c r="Y118" s="120"/>
      <x:c r="Z118" s="120"/>
      <x:c r="AA118" s="120"/>
    </x:row>
    <x:row r="119">
      <x:c r="A119" s="120"/>
      <x:c r="B119" s="120"/>
      <x:c r="C119" s="120"/>
      <x:c r="D119" s="120"/>
      <x:c r="E119" s="120"/>
      <x:c r="F119" s="120"/>
      <x:c r="G119" s="120"/>
      <x:c r="H119" s="120"/>
      <x:c r="I119" s="120"/>
      <x:c r="J119" s="120"/>
      <x:c r="K119" s="120"/>
      <x:c r="L119" s="120"/>
      <x:c r="M119" s="120"/>
      <x:c r="N119" s="120"/>
      <x:c r="O119" s="120"/>
      <x:c r="P119" s="120"/>
      <x:c r="Q119" s="120"/>
      <x:c r="R119" s="120"/>
      <x:c r="S119" s="120"/>
      <x:c r="T119" s="120"/>
      <x:c r="U119" s="120"/>
      <x:c r="V119" s="120"/>
      <x:c r="W119" s="120"/>
      <x:c r="X119" s="120"/>
      <x:c r="Y119" s="120"/>
      <x:c r="Z119" s="120"/>
      <x:c r="AA119" s="120"/>
    </x:row>
    <x:row r="120">
      <x:c r="A120" s="120"/>
      <x:c r="B120" s="120"/>
      <x:c r="C120" s="120"/>
      <x:c r="D120" s="120"/>
      <x:c r="E120" s="120"/>
      <x:c r="F120" s="120"/>
      <x:c r="G120" s="120"/>
      <x:c r="H120" s="120"/>
      <x:c r="I120" s="120"/>
      <x:c r="J120" s="120"/>
      <x:c r="K120" s="120"/>
      <x:c r="L120" s="120"/>
      <x:c r="M120" s="120"/>
      <x:c r="N120" s="120"/>
      <x:c r="O120" s="120"/>
      <x:c r="P120" s="120"/>
      <x:c r="Q120" s="120"/>
      <x:c r="R120" s="120"/>
      <x:c r="S120" s="120"/>
      <x:c r="T120" s="120"/>
      <x:c r="U120" s="120"/>
      <x:c r="V120" s="120"/>
      <x:c r="W120" s="120"/>
      <x:c r="X120" s="120"/>
      <x:c r="Y120" s="120"/>
      <x:c r="Z120" s="120"/>
      <x:c r="AA120" s="120"/>
    </x:row>
    <x:row r="121">
      <x:c r="A121" s="120"/>
      <x:c r="B121" s="120"/>
      <x:c r="C121" s="120"/>
      <x:c r="D121" s="120"/>
      <x:c r="E121" s="120"/>
      <x:c r="F121" s="120"/>
      <x:c r="G121" s="120"/>
      <x:c r="H121" s="120"/>
      <x:c r="I121" s="120"/>
      <x:c r="J121" s="120"/>
      <x:c r="K121" s="120"/>
      <x:c r="L121" s="120"/>
      <x:c r="M121" s="120"/>
      <x:c r="N121" s="120"/>
      <x:c r="O121" s="120"/>
      <x:c r="P121" s="120"/>
      <x:c r="Q121" s="120"/>
      <x:c r="R121" s="120"/>
      <x:c r="S121" s="120"/>
      <x:c r="T121" s="120"/>
      <x:c r="U121" s="120"/>
      <x:c r="V121" s="120"/>
      <x:c r="W121" s="120"/>
      <x:c r="X121" s="120"/>
      <x:c r="Y121" s="120"/>
      <x:c r="Z121" s="120"/>
      <x:c r="AA121" s="120"/>
    </x:row>
    <x:row r="122">
      <x:c r="A122" s="120"/>
      <x:c r="B122" s="120"/>
      <x:c r="C122" s="120"/>
      <x:c r="D122" s="120"/>
      <x:c r="E122" s="120"/>
      <x:c r="F122" s="120"/>
      <x:c r="G122" s="120"/>
      <x:c r="H122" s="120"/>
      <x:c r="I122" s="120"/>
      <x:c r="J122" s="120"/>
      <x:c r="K122" s="120"/>
      <x:c r="L122" s="120"/>
      <x:c r="M122" s="120"/>
      <x:c r="N122" s="120"/>
      <x:c r="O122" s="120"/>
      <x:c r="P122" s="120"/>
      <x:c r="Q122" s="120"/>
      <x:c r="R122" s="120"/>
      <x:c r="S122" s="120"/>
      <x:c r="T122" s="120"/>
      <x:c r="U122" s="120"/>
      <x:c r="V122" s="120"/>
      <x:c r="W122" s="120"/>
      <x:c r="X122" s="120"/>
      <x:c r="Y122" s="120"/>
      <x:c r="Z122" s="120"/>
      <x:c r="AA122" s="120"/>
    </x:row>
    <x:row r="123">
      <x:c r="A123" s="120"/>
      <x:c r="B123" s="120"/>
      <x:c r="C123" s="120"/>
      <x:c r="D123" s="120"/>
      <x:c r="E123" s="120"/>
      <x:c r="F123" s="120"/>
      <x:c r="G123" s="120"/>
      <x:c r="H123" s="120"/>
      <x:c r="I123" s="120"/>
      <x:c r="J123" s="120"/>
      <x:c r="K123" s="120"/>
      <x:c r="L123" s="120"/>
      <x:c r="M123" s="120"/>
      <x:c r="N123" s="120"/>
      <x:c r="O123" s="120"/>
      <x:c r="P123" s="120"/>
      <x:c r="Q123" s="120"/>
      <x:c r="R123" s="120"/>
      <x:c r="S123" s="120"/>
      <x:c r="T123" s="120"/>
      <x:c r="U123" s="120"/>
      <x:c r="V123" s="120"/>
      <x:c r="W123" s="120"/>
      <x:c r="X123" s="120"/>
      <x:c r="Y123" s="120"/>
      <x:c r="Z123" s="120"/>
      <x:c r="AA123" s="120"/>
    </x:row>
    <x:row r="124">
      <x:c r="A124" s="120"/>
      <x:c r="B124" s="120"/>
      <x:c r="C124" s="120"/>
      <x:c r="D124" s="120"/>
      <x:c r="E124" s="120"/>
      <x:c r="F124" s="120"/>
      <x:c r="G124" s="120"/>
      <x:c r="H124" s="120"/>
      <x:c r="I124" s="120"/>
      <x:c r="J124" s="120"/>
      <x:c r="K124" s="120"/>
      <x:c r="L124" s="120"/>
      <x:c r="M124" s="120"/>
      <x:c r="N124" s="120"/>
      <x:c r="O124" s="120"/>
      <x:c r="P124" s="120"/>
      <x:c r="Q124" s="120"/>
      <x:c r="R124" s="120"/>
      <x:c r="S124" s="120"/>
      <x:c r="T124" s="120"/>
      <x:c r="U124" s="120"/>
      <x:c r="V124" s="120"/>
      <x:c r="W124" s="120"/>
      <x:c r="X124" s="120"/>
      <x:c r="Y124" s="120"/>
      <x:c r="Z124" s="120"/>
      <x:c r="AA124" s="120"/>
    </x:row>
    <x:row r="125">
      <x:c r="A125" s="120"/>
      <x:c r="B125" s="120"/>
      <x:c r="C125" s="120"/>
      <x:c r="D125" s="120"/>
      <x:c r="E125" s="120"/>
      <x:c r="F125" s="120"/>
      <x:c r="G125" s="120"/>
      <x:c r="H125" s="120"/>
      <x:c r="I125" s="120"/>
      <x:c r="J125" s="120"/>
      <x:c r="K125" s="120"/>
      <x:c r="L125" s="120"/>
      <x:c r="M125" s="120"/>
      <x:c r="N125" s="120"/>
      <x:c r="O125" s="120"/>
      <x:c r="P125" s="120"/>
      <x:c r="Q125" s="120"/>
      <x:c r="R125" s="120"/>
      <x:c r="S125" s="120"/>
      <x:c r="T125" s="120"/>
      <x:c r="U125" s="120"/>
      <x:c r="V125" s="120"/>
      <x:c r="W125" s="120"/>
      <x:c r="X125" s="120"/>
      <x:c r="Y125" s="120"/>
      <x:c r="Z125" s="120"/>
      <x:c r="AA125" s="120"/>
    </x:row>
    <x:row r="126">
      <x:c r="A126" s="120"/>
      <x:c r="B126" s="120"/>
      <x:c r="C126" s="120"/>
      <x:c r="D126" s="120"/>
      <x:c r="E126" s="120"/>
      <x:c r="F126" s="120"/>
      <x:c r="G126" s="120"/>
      <x:c r="H126" s="120"/>
      <x:c r="I126" s="120"/>
      <x:c r="J126" s="120"/>
      <x:c r="K126" s="120"/>
      <x:c r="L126" s="120"/>
      <x:c r="M126" s="120"/>
      <x:c r="N126" s="120"/>
      <x:c r="O126" s="120"/>
      <x:c r="P126" s="120"/>
      <x:c r="Q126" s="120"/>
      <x:c r="R126" s="120"/>
      <x:c r="S126" s="120"/>
      <x:c r="T126" s="120"/>
      <x:c r="U126" s="120"/>
      <x:c r="V126" s="120"/>
      <x:c r="W126" s="120"/>
      <x:c r="X126" s="120"/>
      <x:c r="Y126" s="120"/>
      <x:c r="Z126" s="120"/>
      <x:c r="AA126" s="120"/>
    </x:row>
    <x:row r="127">
      <x:c r="A127" s="120"/>
      <x:c r="B127" s="120"/>
      <x:c r="C127" s="120"/>
      <x:c r="D127" s="120"/>
      <x:c r="E127" s="120"/>
      <x:c r="F127" s="120"/>
      <x:c r="G127" s="120"/>
      <x:c r="H127" s="120"/>
      <x:c r="I127" s="120"/>
      <x:c r="J127" s="120"/>
      <x:c r="K127" s="120"/>
      <x:c r="L127" s="120"/>
      <x:c r="M127" s="120"/>
      <x:c r="N127" s="120"/>
      <x:c r="O127" s="120"/>
      <x:c r="P127" s="120"/>
      <x:c r="Q127" s="120"/>
      <x:c r="R127" s="120"/>
      <x:c r="S127" s="120"/>
      <x:c r="T127" s="120"/>
      <x:c r="U127" s="120"/>
      <x:c r="V127" s="120"/>
      <x:c r="W127" s="120"/>
      <x:c r="X127" s="120"/>
      <x:c r="Y127" s="120"/>
      <x:c r="Z127" s="120"/>
      <x:c r="AA127" s="120"/>
    </x:row>
    <x:row r="128">
      <x:c r="A128" s="120"/>
      <x:c r="B128" s="120"/>
      <x:c r="C128" s="120"/>
      <x:c r="D128" s="120"/>
      <x:c r="E128" s="120"/>
      <x:c r="F128" s="120"/>
      <x:c r="G128" s="120"/>
      <x:c r="H128" s="120"/>
      <x:c r="I128" s="120"/>
      <x:c r="J128" s="120"/>
      <x:c r="K128" s="120"/>
      <x:c r="L128" s="120"/>
      <x:c r="M128" s="120"/>
      <x:c r="N128" s="120"/>
      <x:c r="O128" s="120"/>
      <x:c r="P128" s="120"/>
      <x:c r="Q128" s="120"/>
      <x:c r="R128" s="120"/>
      <x:c r="S128" s="120"/>
      <x:c r="T128" s="120"/>
      <x:c r="U128" s="120"/>
      <x:c r="V128" s="120"/>
      <x:c r="W128" s="120"/>
      <x:c r="X128" s="120"/>
      <x:c r="Y128" s="120"/>
      <x:c r="Z128" s="120"/>
      <x:c r="AA128" s="120"/>
    </x:row>
    <x:row r="129">
      <x:c r="A129" s="120"/>
      <x:c r="B129" s="120"/>
      <x:c r="C129" s="120"/>
      <x:c r="D129" s="120"/>
      <x:c r="E129" s="120"/>
      <x:c r="F129" s="120"/>
      <x:c r="G129" s="120"/>
      <x:c r="H129" s="120"/>
      <x:c r="I129" s="120"/>
      <x:c r="J129" s="120"/>
      <x:c r="K129" s="120"/>
      <x:c r="L129" s="120"/>
      <x:c r="M129" s="120"/>
      <x:c r="N129" s="120"/>
      <x:c r="O129" s="120"/>
      <x:c r="P129" s="120"/>
      <x:c r="Q129" s="120"/>
      <x:c r="R129" s="120"/>
      <x:c r="S129" s="120"/>
      <x:c r="T129" s="120"/>
      <x:c r="U129" s="120"/>
      <x:c r="V129" s="120"/>
      <x:c r="W129" s="120"/>
      <x:c r="X129" s="120"/>
      <x:c r="Y129" s="120"/>
      <x:c r="Z129" s="120"/>
      <x:c r="AA129" s="120"/>
    </x:row>
    <x:row r="130">
      <x:c r="A130" s="120"/>
      <x:c r="B130" s="120"/>
      <x:c r="C130" s="120"/>
      <x:c r="D130" s="120"/>
      <x:c r="E130" s="120"/>
      <x:c r="F130" s="120"/>
      <x:c r="G130" s="120"/>
      <x:c r="H130" s="120"/>
      <x:c r="I130" s="120"/>
      <x:c r="J130" s="120"/>
      <x:c r="K130" s="120"/>
      <x:c r="L130" s="120"/>
      <x:c r="M130" s="120"/>
      <x:c r="N130" s="120"/>
      <x:c r="O130" s="120"/>
      <x:c r="P130" s="120"/>
      <x:c r="Q130" s="120"/>
      <x:c r="R130" s="120"/>
      <x:c r="S130" s="120"/>
      <x:c r="T130" s="120"/>
      <x:c r="U130" s="120"/>
      <x:c r="V130" s="120"/>
      <x:c r="W130" s="120"/>
      <x:c r="X130" s="120"/>
      <x:c r="Y130" s="120"/>
      <x:c r="Z130" s="120"/>
      <x:c r="AA130" s="120"/>
    </x:row>
    <x:row r="131">
      <x:c r="A131" s="120"/>
      <x:c r="B131" s="120"/>
      <x:c r="C131" s="120"/>
      <x:c r="D131" s="120"/>
      <x:c r="E131" s="120"/>
      <x:c r="F131" s="120"/>
      <x:c r="G131" s="120"/>
      <x:c r="H131" s="120"/>
      <x:c r="I131" s="120"/>
      <x:c r="J131" s="120"/>
      <x:c r="K131" s="120"/>
      <x:c r="L131" s="120"/>
      <x:c r="M131" s="120"/>
      <x:c r="N131" s="120"/>
      <x:c r="O131" s="120"/>
      <x:c r="P131" s="120"/>
      <x:c r="Q131" s="120"/>
      <x:c r="R131" s="120"/>
      <x:c r="S131" s="120"/>
      <x:c r="T131" s="120"/>
      <x:c r="U131" s="120"/>
      <x:c r="V131" s="120"/>
      <x:c r="W131" s="120"/>
      <x:c r="X131" s="120"/>
      <x:c r="Y131" s="120"/>
      <x:c r="Z131" s="120"/>
      <x:c r="AA131" s="120"/>
    </x:row>
    <x:row r="132">
      <x:c r="A132" s="120"/>
      <x:c r="B132" s="120"/>
      <x:c r="C132" s="120"/>
      <x:c r="D132" s="120"/>
      <x:c r="E132" s="120"/>
      <x:c r="F132" s="120"/>
      <x:c r="G132" s="120"/>
      <x:c r="H132" s="120"/>
      <x:c r="I132" s="120"/>
      <x:c r="J132" s="120"/>
      <x:c r="K132" s="120"/>
      <x:c r="L132" s="120"/>
      <x:c r="M132" s="120"/>
      <x:c r="N132" s="120"/>
      <x:c r="O132" s="120"/>
      <x:c r="P132" s="120"/>
      <x:c r="Q132" s="120"/>
      <x:c r="R132" s="120"/>
      <x:c r="S132" s="120"/>
      <x:c r="T132" s="120"/>
      <x:c r="U132" s="120"/>
      <x:c r="V132" s="120"/>
      <x:c r="W132" s="120"/>
      <x:c r="X132" s="120"/>
      <x:c r="Y132" s="120"/>
      <x:c r="Z132" s="120"/>
      <x:c r="AA132" s="120"/>
    </x:row>
    <x:row r="133">
      <x:c r="A133" s="120"/>
      <x:c r="B133" s="120"/>
      <x:c r="C133" s="120"/>
      <x:c r="D133" s="120"/>
      <x:c r="E133" s="120"/>
      <x:c r="F133" s="120"/>
      <x:c r="G133" s="120"/>
      <x:c r="H133" s="120"/>
      <x:c r="I133" s="120"/>
      <x:c r="J133" s="120"/>
      <x:c r="K133" s="120"/>
      <x:c r="L133" s="120"/>
      <x:c r="M133" s="120"/>
      <x:c r="N133" s="120"/>
      <x:c r="O133" s="120"/>
      <x:c r="P133" s="120"/>
      <x:c r="Q133" s="120"/>
      <x:c r="R133" s="120"/>
      <x:c r="S133" s="120"/>
      <x:c r="T133" s="120"/>
      <x:c r="U133" s="120"/>
      <x:c r="V133" s="120"/>
      <x:c r="W133" s="120"/>
      <x:c r="X133" s="120"/>
      <x:c r="Y133" s="120"/>
      <x:c r="Z133" s="120"/>
      <x:c r="AA133" s="120"/>
    </x:row>
    <x:row r="134">
      <x:c r="A134" s="120"/>
      <x:c r="B134" s="120"/>
      <x:c r="C134" s="120"/>
      <x:c r="D134" s="120"/>
      <x:c r="E134" s="120"/>
      <x:c r="F134" s="120"/>
      <x:c r="G134" s="120"/>
      <x:c r="H134" s="120"/>
      <x:c r="I134" s="120"/>
      <x:c r="J134" s="120"/>
      <x:c r="K134" s="120"/>
      <x:c r="L134" s="120"/>
      <x:c r="M134" s="120"/>
      <x:c r="N134" s="120"/>
      <x:c r="O134" s="120"/>
      <x:c r="P134" s="120"/>
      <x:c r="Q134" s="120"/>
      <x:c r="R134" s="120"/>
      <x:c r="S134" s="120"/>
      <x:c r="T134" s="120"/>
      <x:c r="U134" s="120"/>
      <x:c r="V134" s="120"/>
      <x:c r="W134" s="120"/>
      <x:c r="X134" s="120"/>
      <x:c r="Y134" s="120"/>
      <x:c r="Z134" s="120"/>
      <x:c r="AA134" s="120"/>
    </x:row>
    <x:row r="135">
      <x:c r="A135" s="120"/>
      <x:c r="B135" s="120"/>
      <x:c r="C135" s="120"/>
      <x:c r="D135" s="120"/>
      <x:c r="E135" s="120"/>
      <x:c r="F135" s="120"/>
      <x:c r="G135" s="120"/>
      <x:c r="H135" s="120"/>
      <x:c r="I135" s="120"/>
      <x:c r="J135" s="120"/>
      <x:c r="K135" s="120"/>
      <x:c r="L135" s="120"/>
      <x:c r="M135" s="120"/>
      <x:c r="N135" s="120"/>
      <x:c r="O135" s="120"/>
      <x:c r="P135" s="120"/>
      <x:c r="Q135" s="120"/>
      <x:c r="R135" s="120"/>
      <x:c r="S135" s="120"/>
      <x:c r="T135" s="120"/>
      <x:c r="U135" s="120"/>
      <x:c r="V135" s="120"/>
      <x:c r="W135" s="120"/>
      <x:c r="X135" s="120"/>
      <x:c r="Y135" s="120"/>
      <x:c r="Z135" s="120"/>
      <x:c r="AA135" s="120"/>
    </x:row>
    <x:row r="136">
      <x:c r="A136" s="120"/>
      <x:c r="B136" s="120"/>
      <x:c r="C136" s="120"/>
      <x:c r="D136" s="120"/>
      <x:c r="E136" s="120"/>
      <x:c r="F136" s="120"/>
      <x:c r="G136" s="120"/>
      <x:c r="H136" s="120"/>
      <x:c r="I136" s="120"/>
      <x:c r="J136" s="120"/>
      <x:c r="K136" s="120"/>
      <x:c r="L136" s="120"/>
      <x:c r="M136" s="120"/>
      <x:c r="N136" s="120"/>
      <x:c r="O136" s="120"/>
      <x:c r="P136" s="120"/>
      <x:c r="Q136" s="120"/>
      <x:c r="R136" s="120"/>
      <x:c r="S136" s="120"/>
      <x:c r="T136" s="120"/>
      <x:c r="U136" s="120"/>
      <x:c r="V136" s="120"/>
      <x:c r="W136" s="120"/>
      <x:c r="X136" s="120"/>
      <x:c r="Y136" s="120"/>
      <x:c r="Z136" s="120"/>
      <x:c r="AA136" s="120"/>
    </x:row>
    <x:row r="137">
      <x:c r="A137" s="120"/>
      <x:c r="B137" s="120"/>
      <x:c r="C137" s="120"/>
      <x:c r="D137" s="120"/>
      <x:c r="E137" s="120"/>
      <x:c r="F137" s="120"/>
      <x:c r="G137" s="120"/>
      <x:c r="H137" s="120"/>
      <x:c r="I137" s="120"/>
      <x:c r="J137" s="120"/>
      <x:c r="K137" s="120"/>
      <x:c r="L137" s="120"/>
      <x:c r="M137" s="120"/>
      <x:c r="N137" s="120"/>
      <x:c r="O137" s="120"/>
      <x:c r="P137" s="120"/>
      <x:c r="Q137" s="120"/>
      <x:c r="R137" s="120"/>
      <x:c r="S137" s="120"/>
      <x:c r="T137" s="120"/>
      <x:c r="U137" s="120"/>
      <x:c r="V137" s="120"/>
      <x:c r="W137" s="120"/>
      <x:c r="X137" s="120"/>
      <x:c r="Y137" s="120"/>
      <x:c r="Z137" s="120"/>
      <x:c r="AA137" s="120"/>
    </x:row>
    <x:row r="138">
      <x:c r="A138" s="120"/>
      <x:c r="B138" s="120"/>
      <x:c r="C138" s="120"/>
      <x:c r="D138" s="120"/>
      <x:c r="E138" s="120"/>
      <x:c r="F138" s="120"/>
      <x:c r="G138" s="120"/>
      <x:c r="H138" s="120"/>
      <x:c r="I138" s="120"/>
      <x:c r="J138" s="120"/>
      <x:c r="K138" s="120"/>
      <x:c r="L138" s="120"/>
      <x:c r="M138" s="120"/>
      <x:c r="N138" s="120"/>
      <x:c r="O138" s="120"/>
      <x:c r="P138" s="120"/>
      <x:c r="Q138" s="120"/>
      <x:c r="R138" s="120"/>
      <x:c r="S138" s="120"/>
      <x:c r="T138" s="120"/>
      <x:c r="U138" s="120"/>
      <x:c r="V138" s="120"/>
      <x:c r="W138" s="120"/>
      <x:c r="X138" s="120"/>
      <x:c r="Y138" s="120"/>
      <x:c r="Z138" s="120"/>
      <x:c r="AA138" s="120"/>
    </x:row>
    <x:row r="139">
      <x:c r="A139" s="120"/>
      <x:c r="B139" s="120"/>
      <x:c r="C139" s="120"/>
      <x:c r="D139" s="120"/>
      <x:c r="E139" s="120"/>
      <x:c r="F139" s="120"/>
      <x:c r="G139" s="120"/>
      <x:c r="H139" s="120"/>
      <x:c r="I139" s="120"/>
      <x:c r="J139" s="120"/>
      <x:c r="K139" s="120"/>
      <x:c r="L139" s="120"/>
      <x:c r="M139" s="120"/>
      <x:c r="N139" s="120"/>
      <x:c r="O139" s="120"/>
      <x:c r="P139" s="120"/>
      <x:c r="Q139" s="120"/>
      <x:c r="R139" s="120"/>
      <x:c r="S139" s="120"/>
      <x:c r="T139" s="120"/>
      <x:c r="U139" s="120"/>
      <x:c r="V139" s="120"/>
      <x:c r="W139" s="120"/>
      <x:c r="X139" s="120"/>
      <x:c r="Y139" s="120"/>
      <x:c r="Z139" s="120"/>
      <x:c r="AA139" s="120"/>
    </x:row>
    <x:row r="140">
      <x:c r="A140" s="120"/>
      <x:c r="B140" s="120"/>
      <x:c r="C140" s="120"/>
      <x:c r="D140" s="120"/>
      <x:c r="E140" s="120"/>
      <x:c r="F140" s="120"/>
      <x:c r="G140" s="120"/>
      <x:c r="H140" s="120"/>
      <x:c r="I140" s="120"/>
      <x:c r="J140" s="120"/>
      <x:c r="K140" s="120"/>
      <x:c r="L140" s="120"/>
      <x:c r="M140" s="120"/>
      <x:c r="N140" s="120"/>
      <x:c r="O140" s="120"/>
      <x:c r="P140" s="120"/>
      <x:c r="Q140" s="120"/>
      <x:c r="R140" s="120"/>
      <x:c r="S140" s="120"/>
      <x:c r="T140" s="120"/>
      <x:c r="U140" s="120"/>
      <x:c r="V140" s="120"/>
      <x:c r="W140" s="120"/>
      <x:c r="X140" s="120"/>
      <x:c r="Y140" s="120"/>
      <x:c r="Z140" s="120"/>
      <x:c r="AA140" s="120"/>
    </x:row>
    <x:row r="141">
      <x:c r="A141" s="120"/>
      <x:c r="B141" s="120"/>
      <x:c r="C141" s="120"/>
      <x:c r="D141" s="120"/>
      <x:c r="E141" s="120"/>
      <x:c r="F141" s="120"/>
      <x:c r="G141" s="120"/>
      <x:c r="H141" s="120"/>
      <x:c r="I141" s="120"/>
      <x:c r="J141" s="120"/>
      <x:c r="K141" s="120"/>
      <x:c r="L141" s="120"/>
      <x:c r="M141" s="120"/>
      <x:c r="N141" s="120"/>
      <x:c r="O141" s="120"/>
      <x:c r="P141" s="120"/>
      <x:c r="Q141" s="120"/>
      <x:c r="R141" s="120"/>
      <x:c r="S141" s="120"/>
      <x:c r="T141" s="120"/>
      <x:c r="U141" s="120"/>
      <x:c r="V141" s="120"/>
      <x:c r="W141" s="120"/>
      <x:c r="X141" s="120"/>
      <x:c r="Y141" s="120"/>
      <x:c r="Z141" s="120"/>
      <x:c r="AA141" s="120"/>
    </x:row>
    <x:row r="142">
      <x:c r="A142" s="120"/>
      <x:c r="B142" s="120"/>
      <x:c r="C142" s="120"/>
      <x:c r="D142" s="120"/>
      <x:c r="E142" s="120"/>
      <x:c r="F142" s="120"/>
      <x:c r="G142" s="120"/>
      <x:c r="H142" s="120"/>
      <x:c r="I142" s="120"/>
      <x:c r="J142" s="120"/>
      <x:c r="K142" s="120"/>
      <x:c r="L142" s="120"/>
      <x:c r="M142" s="120"/>
      <x:c r="N142" s="120"/>
      <x:c r="O142" s="120"/>
      <x:c r="P142" s="120"/>
      <x:c r="Q142" s="120"/>
      <x:c r="R142" s="120"/>
      <x:c r="S142" s="120"/>
      <x:c r="T142" s="120"/>
      <x:c r="U142" s="120"/>
      <x:c r="V142" s="120"/>
      <x:c r="W142" s="120"/>
      <x:c r="X142" s="120"/>
      <x:c r="Y142" s="120"/>
      <x:c r="Z142" s="120"/>
      <x:c r="AA142" s="120"/>
    </x:row>
    <x:row r="143">
      <x:c r="A143" s="120"/>
      <x:c r="B143" s="120"/>
      <x:c r="C143" s="120"/>
      <x:c r="D143" s="120"/>
      <x:c r="E143" s="120"/>
      <x:c r="F143" s="120"/>
      <x:c r="G143" s="120"/>
      <x:c r="H143" s="120"/>
      <x:c r="I143" s="120"/>
      <x:c r="J143" s="120"/>
      <x:c r="K143" s="120"/>
      <x:c r="L143" s="120"/>
      <x:c r="M143" s="120"/>
      <x:c r="N143" s="120"/>
      <x:c r="O143" s="120"/>
      <x:c r="P143" s="120"/>
      <x:c r="Q143" s="120"/>
      <x:c r="R143" s="120"/>
      <x:c r="S143" s="120"/>
      <x:c r="T143" s="120"/>
      <x:c r="U143" s="120"/>
      <x:c r="V143" s="120"/>
      <x:c r="W143" s="120"/>
      <x:c r="X143" s="120"/>
      <x:c r="Y143" s="120"/>
      <x:c r="Z143" s="120"/>
      <x:c r="AA143" s="120"/>
    </x:row>
    <x:row r="144">
      <x:c r="A144" s="120"/>
      <x:c r="B144" s="120"/>
      <x:c r="C144" s="120"/>
      <x:c r="D144" s="120"/>
      <x:c r="E144" s="120"/>
      <x:c r="F144" s="120"/>
      <x:c r="G144" s="120"/>
      <x:c r="H144" s="120"/>
      <x:c r="I144" s="120"/>
      <x:c r="J144" s="120"/>
      <x:c r="K144" s="120"/>
      <x:c r="L144" s="120"/>
      <x:c r="M144" s="120"/>
      <x:c r="N144" s="120"/>
      <x:c r="O144" s="120"/>
      <x:c r="P144" s="120"/>
      <x:c r="Q144" s="120"/>
      <x:c r="R144" s="120"/>
      <x:c r="S144" s="120"/>
      <x:c r="T144" s="120"/>
      <x:c r="U144" s="120"/>
      <x:c r="V144" s="120"/>
      <x:c r="W144" s="120"/>
      <x:c r="X144" s="120"/>
      <x:c r="Y144" s="120"/>
      <x:c r="Z144" s="120"/>
      <x:c r="AA144" s="120"/>
    </x:row>
    <x:row r="145">
      <x:c r="A145" s="120"/>
      <x:c r="B145" s="120"/>
      <x:c r="C145" s="120"/>
      <x:c r="D145" s="120"/>
      <x:c r="E145" s="120"/>
      <x:c r="F145" s="120"/>
      <x:c r="G145" s="120"/>
      <x:c r="H145" s="120"/>
      <x:c r="I145" s="120"/>
      <x:c r="J145" s="120"/>
      <x:c r="K145" s="120"/>
      <x:c r="L145" s="120"/>
      <x:c r="M145" s="120"/>
      <x:c r="N145" s="120"/>
      <x:c r="O145" s="120"/>
      <x:c r="P145" s="120"/>
      <x:c r="Q145" s="120"/>
      <x:c r="R145" s="120"/>
      <x:c r="S145" s="120"/>
      <x:c r="T145" s="120"/>
      <x:c r="U145" s="120"/>
      <x:c r="V145" s="120"/>
      <x:c r="W145" s="120"/>
      <x:c r="X145" s="120"/>
      <x:c r="Y145" s="120"/>
      <x:c r="Z145" s="120"/>
      <x:c r="AA145" s="120"/>
    </x:row>
    <x:row r="146">
      <x:c r="A146" s="120"/>
      <x:c r="B146" s="120"/>
      <x:c r="C146" s="120"/>
      <x:c r="D146" s="120"/>
      <x:c r="E146" s="120"/>
      <x:c r="F146" s="120"/>
      <x:c r="G146" s="120"/>
      <x:c r="H146" s="120"/>
      <x:c r="I146" s="120"/>
      <x:c r="J146" s="120"/>
      <x:c r="K146" s="120"/>
      <x:c r="L146" s="120"/>
      <x:c r="M146" s="120"/>
      <x:c r="N146" s="120"/>
      <x:c r="O146" s="120"/>
      <x:c r="P146" s="120"/>
      <x:c r="Q146" s="120"/>
      <x:c r="R146" s="120"/>
      <x:c r="S146" s="120"/>
      <x:c r="T146" s="120"/>
      <x:c r="U146" s="120"/>
      <x:c r="V146" s="120"/>
      <x:c r="W146" s="120"/>
      <x:c r="X146" s="120"/>
      <x:c r="Y146" s="120"/>
      <x:c r="Z146" s="120"/>
      <x:c r="AA146" s="120"/>
    </x:row>
    <x:row r="147">
      <x:c r="A147" s="120"/>
      <x:c r="B147" s="120"/>
      <x:c r="C147" s="120"/>
      <x:c r="D147" s="120"/>
      <x:c r="E147" s="120"/>
      <x:c r="F147" s="120"/>
      <x:c r="G147" s="120"/>
      <x:c r="H147" s="120"/>
      <x:c r="I147" s="120"/>
      <x:c r="J147" s="120"/>
      <x:c r="K147" s="120"/>
      <x:c r="L147" s="120"/>
      <x:c r="M147" s="120"/>
      <x:c r="N147" s="120"/>
      <x:c r="O147" s="120"/>
      <x:c r="P147" s="120"/>
      <x:c r="Q147" s="120"/>
      <x:c r="R147" s="120"/>
      <x:c r="S147" s="120"/>
      <x:c r="T147" s="120"/>
      <x:c r="U147" s="120"/>
      <x:c r="V147" s="120"/>
      <x:c r="W147" s="120"/>
      <x:c r="X147" s="120"/>
      <x:c r="Y147" s="120"/>
      <x:c r="Z147" s="120"/>
      <x:c r="AA147" s="120"/>
    </x:row>
    <x:row r="148">
      <x:c r="A148" s="120"/>
      <x:c r="B148" s="120"/>
      <x:c r="C148" s="120"/>
      <x:c r="D148" s="120"/>
      <x:c r="E148" s="120"/>
      <x:c r="F148" s="120"/>
      <x:c r="G148" s="120"/>
      <x:c r="H148" s="120"/>
      <x:c r="I148" s="120"/>
      <x:c r="J148" s="120"/>
      <x:c r="K148" s="120"/>
      <x:c r="L148" s="120"/>
      <x:c r="M148" s="120"/>
      <x:c r="N148" s="120"/>
      <x:c r="O148" s="120"/>
      <x:c r="P148" s="120"/>
      <x:c r="Q148" s="120"/>
      <x:c r="R148" s="120"/>
      <x:c r="S148" s="120"/>
      <x:c r="T148" s="120"/>
      <x:c r="U148" s="120"/>
      <x:c r="V148" s="120"/>
      <x:c r="W148" s="120"/>
      <x:c r="X148" s="120"/>
      <x:c r="Y148" s="120"/>
      <x:c r="Z148" s="120"/>
      <x:c r="AA148" s="120"/>
    </x:row>
    <x:row r="149">
      <x:c r="A149" s="120"/>
      <x:c r="B149" s="120"/>
      <x:c r="C149" s="120"/>
      <x:c r="D149" s="120"/>
      <x:c r="E149" s="120"/>
      <x:c r="F149" s="120"/>
      <x:c r="G149" s="120"/>
      <x:c r="H149" s="120"/>
      <x:c r="I149" s="120"/>
      <x:c r="J149" s="120"/>
      <x:c r="K149" s="120"/>
      <x:c r="L149" s="120"/>
      <x:c r="M149" s="120"/>
      <x:c r="N149" s="120"/>
      <x:c r="O149" s="120"/>
      <x:c r="P149" s="120"/>
      <x:c r="Q149" s="120"/>
      <x:c r="R149" s="120"/>
      <x:c r="S149" s="120"/>
      <x:c r="T149" s="120"/>
      <x:c r="U149" s="120"/>
      <x:c r="V149" s="120"/>
      <x:c r="W149" s="120"/>
      <x:c r="X149" s="120"/>
      <x:c r="Y149" s="120"/>
      <x:c r="Z149" s="120"/>
      <x:c r="AA149" s="120"/>
    </x:row>
    <x:row r="150">
      <x:c r="A150" s="120"/>
      <x:c r="B150" s="120"/>
      <x:c r="C150" s="120"/>
      <x:c r="D150" s="120"/>
      <x:c r="E150" s="120"/>
      <x:c r="F150" s="120"/>
      <x:c r="G150" s="120"/>
      <x:c r="H150" s="120"/>
      <x:c r="I150" s="120"/>
      <x:c r="J150" s="120"/>
      <x:c r="K150" s="120"/>
      <x:c r="L150" s="120"/>
      <x:c r="M150" s="120"/>
      <x:c r="N150" s="120"/>
      <x:c r="O150" s="120"/>
      <x:c r="P150" s="120"/>
      <x:c r="Q150" s="120"/>
      <x:c r="R150" s="120"/>
      <x:c r="S150" s="120"/>
      <x:c r="T150" s="120"/>
      <x:c r="U150" s="120"/>
      <x:c r="V150" s="120"/>
      <x:c r="W150" s="120"/>
      <x:c r="X150" s="120"/>
      <x:c r="Y150" s="120"/>
      <x:c r="Z150" s="120"/>
      <x:c r="AA150" s="120"/>
    </x:row>
    <x:row r="151">
      <x:c r="A151" s="120"/>
      <x:c r="B151" s="120"/>
      <x:c r="C151" s="120"/>
      <x:c r="D151" s="120"/>
      <x:c r="E151" s="120"/>
      <x:c r="F151" s="120"/>
      <x:c r="G151" s="120"/>
      <x:c r="H151" s="120"/>
      <x:c r="I151" s="120"/>
      <x:c r="J151" s="120"/>
      <x:c r="K151" s="120"/>
      <x:c r="L151" s="120"/>
      <x:c r="M151" s="120"/>
      <x:c r="N151" s="120"/>
      <x:c r="O151" s="120"/>
      <x:c r="P151" s="120"/>
      <x:c r="Q151" s="120"/>
      <x:c r="R151" s="120"/>
      <x:c r="S151" s="120"/>
      <x:c r="T151" s="120"/>
      <x:c r="U151" s="120"/>
      <x:c r="V151" s="120"/>
      <x:c r="W151" s="120"/>
      <x:c r="X151" s="120"/>
      <x:c r="Y151" s="120"/>
      <x:c r="Z151" s="120"/>
      <x:c r="AA151" s="120"/>
    </x:row>
    <x:row r="152">
      <x:c r="A152" s="120"/>
      <x:c r="B152" s="120"/>
      <x:c r="C152" s="120"/>
      <x:c r="D152" s="120"/>
      <x:c r="E152" s="120"/>
      <x:c r="F152" s="120"/>
      <x:c r="G152" s="120"/>
      <x:c r="H152" s="120"/>
      <x:c r="I152" s="120"/>
      <x:c r="J152" s="120"/>
      <x:c r="K152" s="120"/>
      <x:c r="L152" s="120"/>
      <x:c r="M152" s="120"/>
      <x:c r="N152" s="120"/>
      <x:c r="O152" s="120"/>
      <x:c r="P152" s="120"/>
      <x:c r="Q152" s="120"/>
      <x:c r="R152" s="120"/>
      <x:c r="S152" s="120"/>
      <x:c r="T152" s="120"/>
      <x:c r="U152" s="120"/>
      <x:c r="V152" s="120"/>
      <x:c r="W152" s="120"/>
      <x:c r="X152" s="120"/>
      <x:c r="Y152" s="120"/>
      <x:c r="Z152" s="120"/>
      <x:c r="AA152" s="120"/>
    </x:row>
    <x:row r="153">
      <x:c r="A153" s="120"/>
      <x:c r="B153" s="120"/>
      <x:c r="C153" s="120"/>
      <x:c r="D153" s="120"/>
      <x:c r="E153" s="120"/>
      <x:c r="F153" s="120"/>
      <x:c r="G153" s="120"/>
      <x:c r="H153" s="120"/>
      <x:c r="I153" s="120"/>
      <x:c r="J153" s="120"/>
      <x:c r="K153" s="120"/>
      <x:c r="L153" s="120"/>
      <x:c r="M153" s="120"/>
      <x:c r="N153" s="120"/>
      <x:c r="O153" s="120"/>
      <x:c r="P153" s="120"/>
      <x:c r="Q153" s="120"/>
      <x:c r="R153" s="120"/>
      <x:c r="S153" s="120"/>
      <x:c r="T153" s="120"/>
      <x:c r="U153" s="120"/>
      <x:c r="V153" s="120"/>
      <x:c r="W153" s="120"/>
      <x:c r="X153" s="120"/>
      <x:c r="Y153" s="120"/>
      <x:c r="Z153" s="120"/>
      <x:c r="AA153" s="120"/>
    </x:row>
    <x:row r="154">
      <x:c r="A154" s="120"/>
      <x:c r="B154" s="120"/>
      <x:c r="C154" s="120"/>
      <x:c r="D154" s="120"/>
      <x:c r="E154" s="120"/>
      <x:c r="F154" s="120"/>
      <x:c r="G154" s="120"/>
      <x:c r="H154" s="120"/>
      <x:c r="I154" s="120"/>
      <x:c r="J154" s="120"/>
      <x:c r="K154" s="120"/>
      <x:c r="L154" s="120"/>
      <x:c r="M154" s="120"/>
      <x:c r="N154" s="120"/>
      <x:c r="O154" s="120"/>
      <x:c r="P154" s="120"/>
      <x:c r="Q154" s="120"/>
      <x:c r="R154" s="120"/>
      <x:c r="S154" s="120"/>
      <x:c r="T154" s="120"/>
      <x:c r="U154" s="120"/>
      <x:c r="V154" s="120"/>
      <x:c r="W154" s="120"/>
      <x:c r="X154" s="120"/>
      <x:c r="Y154" s="120"/>
      <x:c r="Z154" s="120"/>
      <x:c r="AA154" s="120"/>
    </x:row>
    <x:row r="155">
      <x:c r="A155" s="120"/>
      <x:c r="B155" s="120"/>
      <x:c r="C155" s="120"/>
      <x:c r="D155" s="120"/>
      <x:c r="E155" s="120"/>
      <x:c r="F155" s="120"/>
      <x:c r="G155" s="120"/>
      <x:c r="H155" s="120"/>
      <x:c r="I155" s="120"/>
      <x:c r="J155" s="120"/>
      <x:c r="K155" s="120"/>
      <x:c r="L155" s="120"/>
      <x:c r="M155" s="120"/>
      <x:c r="N155" s="120"/>
      <x:c r="O155" s="120"/>
      <x:c r="P155" s="120"/>
      <x:c r="Q155" s="120"/>
      <x:c r="R155" s="120"/>
      <x:c r="S155" s="120"/>
      <x:c r="T155" s="120"/>
      <x:c r="U155" s="120"/>
      <x:c r="V155" s="120"/>
      <x:c r="W155" s="120"/>
      <x:c r="X155" s="120"/>
      <x:c r="Y155" s="120"/>
      <x:c r="Z155" s="120"/>
      <x:c r="AA155" s="120"/>
    </x:row>
    <x:row r="156">
      <x:c r="A156" s="120"/>
      <x:c r="B156" s="120"/>
      <x:c r="C156" s="120"/>
      <x:c r="D156" s="120"/>
      <x:c r="E156" s="120"/>
      <x:c r="F156" s="120"/>
      <x:c r="G156" s="120"/>
      <x:c r="H156" s="120"/>
      <x:c r="I156" s="120"/>
      <x:c r="J156" s="120"/>
      <x:c r="K156" s="120"/>
      <x:c r="L156" s="120"/>
      <x:c r="M156" s="120"/>
      <x:c r="N156" s="120"/>
      <x:c r="O156" s="120"/>
      <x:c r="P156" s="120"/>
      <x:c r="Q156" s="120"/>
      <x:c r="R156" s="120"/>
      <x:c r="S156" s="120"/>
      <x:c r="T156" s="120"/>
      <x:c r="U156" s="120"/>
      <x:c r="V156" s="120"/>
      <x:c r="W156" s="120"/>
      <x:c r="X156" s="120"/>
      <x:c r="Y156" s="120"/>
      <x:c r="Z156" s="120"/>
      <x:c r="AA156" s="120"/>
    </x:row>
    <x:row r="157">
      <x:c r="A157" s="120"/>
      <x:c r="B157" s="120"/>
      <x:c r="C157" s="120"/>
      <x:c r="D157" s="120"/>
      <x:c r="E157" s="120"/>
      <x:c r="F157" s="120"/>
      <x:c r="G157" s="120"/>
      <x:c r="H157" s="120"/>
      <x:c r="I157" s="120"/>
      <x:c r="J157" s="120"/>
      <x:c r="K157" s="120"/>
      <x:c r="L157" s="120"/>
      <x:c r="M157" s="120"/>
      <x:c r="N157" s="120"/>
      <x:c r="O157" s="120"/>
      <x:c r="P157" s="120"/>
      <x:c r="Q157" s="120"/>
      <x:c r="R157" s="120"/>
      <x:c r="S157" s="120"/>
      <x:c r="T157" s="120"/>
      <x:c r="U157" s="120"/>
      <x:c r="V157" s="120"/>
      <x:c r="W157" s="120"/>
      <x:c r="X157" s="120"/>
      <x:c r="Y157" s="120"/>
      <x:c r="Z157" s="120"/>
      <x:c r="AA157" s="120"/>
    </x:row>
    <x:row r="158">
      <x:c r="A158" s="120"/>
      <x:c r="B158" s="120"/>
      <x:c r="C158" s="120"/>
      <x:c r="D158" s="120"/>
      <x:c r="E158" s="120"/>
      <x:c r="F158" s="120"/>
      <x:c r="G158" s="120"/>
      <x:c r="H158" s="120"/>
      <x:c r="I158" s="120"/>
      <x:c r="J158" s="120"/>
      <x:c r="K158" s="120"/>
      <x:c r="L158" s="120"/>
      <x:c r="M158" s="120"/>
      <x:c r="N158" s="120"/>
      <x:c r="O158" s="120"/>
      <x:c r="P158" s="120"/>
      <x:c r="Q158" s="120"/>
      <x:c r="R158" s="120"/>
      <x:c r="S158" s="120"/>
      <x:c r="T158" s="120"/>
      <x:c r="U158" s="120"/>
      <x:c r="V158" s="120"/>
      <x:c r="W158" s="120"/>
      <x:c r="X158" s="120"/>
      <x:c r="Y158" s="120"/>
      <x:c r="Z158" s="120"/>
      <x:c r="AA158" s="120"/>
    </x:row>
    <x:row r="159">
      <x:c r="A159" s="120"/>
      <x:c r="B159" s="120"/>
      <x:c r="C159" s="120"/>
      <x:c r="D159" s="120"/>
      <x:c r="E159" s="120"/>
      <x:c r="F159" s="120"/>
      <x:c r="G159" s="120"/>
      <x:c r="H159" s="120"/>
      <x:c r="I159" s="120"/>
      <x:c r="J159" s="120"/>
      <x:c r="K159" s="120"/>
      <x:c r="L159" s="120"/>
      <x:c r="M159" s="120"/>
      <x:c r="N159" s="120"/>
      <x:c r="O159" s="120"/>
      <x:c r="P159" s="120"/>
      <x:c r="Q159" s="120"/>
      <x:c r="R159" s="120"/>
      <x:c r="S159" s="120"/>
      <x:c r="T159" s="120"/>
      <x:c r="U159" s="120"/>
      <x:c r="V159" s="120"/>
      <x:c r="W159" s="120"/>
      <x:c r="X159" s="120"/>
      <x:c r="Y159" s="120"/>
      <x:c r="Z159" s="120"/>
      <x:c r="AA159" s="120"/>
    </x:row>
    <x:row r="160">
      <x:c r="A160" s="120"/>
      <x:c r="B160" s="120"/>
      <x:c r="C160" s="120"/>
      <x:c r="D160" s="120"/>
      <x:c r="E160" s="120"/>
      <x:c r="F160" s="120"/>
      <x:c r="G160" s="120"/>
      <x:c r="H160" s="120"/>
      <x:c r="I160" s="120"/>
      <x:c r="J160" s="120"/>
      <x:c r="K160" s="120"/>
      <x:c r="L160" s="120"/>
      <x:c r="M160" s="120"/>
      <x:c r="N160" s="120"/>
      <x:c r="O160" s="120"/>
      <x:c r="P160" s="120"/>
      <x:c r="Q160" s="120"/>
      <x:c r="R160" s="120"/>
      <x:c r="S160" s="120"/>
      <x:c r="T160" s="120"/>
      <x:c r="U160" s="120"/>
      <x:c r="V160" s="120"/>
      <x:c r="W160" s="120"/>
      <x:c r="X160" s="120"/>
      <x:c r="Y160" s="120"/>
      <x:c r="Z160" s="120"/>
      <x:c r="AA160" s="120"/>
    </x:row>
    <x:row r="161">
      <x:c r="A161" s="120"/>
      <x:c r="B161" s="120"/>
      <x:c r="C161" s="120"/>
      <x:c r="D161" s="120"/>
      <x:c r="E161" s="120"/>
      <x:c r="F161" s="120"/>
      <x:c r="G161" s="120"/>
      <x:c r="H161" s="120"/>
      <x:c r="I161" s="120"/>
      <x:c r="J161" s="120"/>
      <x:c r="K161" s="120"/>
      <x:c r="L161" s="120"/>
      <x:c r="M161" s="120"/>
      <x:c r="N161" s="120"/>
      <x:c r="O161" s="120"/>
      <x:c r="P161" s="120"/>
      <x:c r="Q161" s="120"/>
      <x:c r="R161" s="120"/>
      <x:c r="S161" s="120"/>
      <x:c r="T161" s="120"/>
      <x:c r="U161" s="120"/>
      <x:c r="V161" s="120"/>
      <x:c r="W161" s="120"/>
      <x:c r="X161" s="120"/>
      <x:c r="Y161" s="120"/>
      <x:c r="Z161" s="120"/>
      <x:c r="AA161" s="120"/>
    </x:row>
    <x:row r="162">
      <x:c r="A162" s="120"/>
      <x:c r="B162" s="120"/>
      <x:c r="C162" s="120"/>
      <x:c r="D162" s="120"/>
      <x:c r="E162" s="120"/>
      <x:c r="F162" s="120"/>
      <x:c r="G162" s="120"/>
      <x:c r="H162" s="120"/>
      <x:c r="I162" s="120"/>
      <x:c r="J162" s="120"/>
      <x:c r="K162" s="120"/>
      <x:c r="L162" s="120"/>
      <x:c r="M162" s="120"/>
      <x:c r="N162" s="120"/>
      <x:c r="O162" s="120"/>
      <x:c r="P162" s="120"/>
      <x:c r="Q162" s="120"/>
      <x:c r="R162" s="120"/>
      <x:c r="S162" s="120"/>
      <x:c r="T162" s="120"/>
      <x:c r="U162" s="120"/>
      <x:c r="V162" s="120"/>
      <x:c r="W162" s="120"/>
      <x:c r="X162" s="120"/>
      <x:c r="Y162" s="120"/>
      <x:c r="Z162" s="120"/>
      <x:c r="AA162" s="120"/>
    </x:row>
    <x:row r="163">
      <x:c r="A163" s="120"/>
      <x:c r="B163" s="120"/>
      <x:c r="C163" s="120"/>
      <x:c r="D163" s="120"/>
      <x:c r="E163" s="120"/>
      <x:c r="F163" s="120"/>
      <x:c r="G163" s="120"/>
      <x:c r="H163" s="120"/>
      <x:c r="I163" s="120"/>
      <x:c r="J163" s="120"/>
      <x:c r="K163" s="120"/>
      <x:c r="L163" s="120"/>
      <x:c r="M163" s="120"/>
      <x:c r="N163" s="120"/>
      <x:c r="O163" s="120"/>
      <x:c r="P163" s="120"/>
      <x:c r="Q163" s="120"/>
      <x:c r="R163" s="120"/>
      <x:c r="S163" s="120"/>
      <x:c r="T163" s="120"/>
      <x:c r="U163" s="120"/>
      <x:c r="V163" s="120"/>
      <x:c r="W163" s="120"/>
      <x:c r="X163" s="120"/>
      <x:c r="Y163" s="120"/>
      <x:c r="Z163" s="120"/>
      <x:c r="AA163" s="120"/>
    </x:row>
    <x:row r="164">
      <x:c r="A164" s="120"/>
      <x:c r="B164" s="120"/>
      <x:c r="C164" s="120"/>
      <x:c r="D164" s="120"/>
      <x:c r="E164" s="120"/>
      <x:c r="F164" s="120"/>
      <x:c r="G164" s="120"/>
      <x:c r="H164" s="120"/>
      <x:c r="I164" s="120"/>
      <x:c r="J164" s="120"/>
      <x:c r="K164" s="120"/>
      <x:c r="L164" s="120"/>
      <x:c r="M164" s="120"/>
      <x:c r="N164" s="120"/>
      <x:c r="O164" s="120"/>
      <x:c r="P164" s="120"/>
      <x:c r="Q164" s="120"/>
      <x:c r="R164" s="120"/>
      <x:c r="S164" s="120"/>
      <x:c r="T164" s="120"/>
      <x:c r="U164" s="120"/>
      <x:c r="V164" s="120"/>
      <x:c r="W164" s="120"/>
      <x:c r="X164" s="120"/>
      <x:c r="Y164" s="120"/>
      <x:c r="Z164" s="120"/>
      <x:c r="AA164" s="120"/>
    </x:row>
    <x:row r="165">
      <x:c r="A165" s="120"/>
      <x:c r="B165" s="120"/>
      <x:c r="C165" s="120"/>
      <x:c r="D165" s="120"/>
      <x:c r="E165" s="120"/>
      <x:c r="F165" s="120"/>
      <x:c r="G165" s="120"/>
      <x:c r="H165" s="120"/>
      <x:c r="I165" s="120"/>
      <x:c r="J165" s="120"/>
      <x:c r="K165" s="120"/>
      <x:c r="L165" s="120"/>
      <x:c r="M165" s="120"/>
      <x:c r="N165" s="120"/>
      <x:c r="O165" s="120"/>
      <x:c r="P165" s="120"/>
      <x:c r="Q165" s="120"/>
      <x:c r="R165" s="120"/>
      <x:c r="S165" s="120"/>
      <x:c r="T165" s="120"/>
      <x:c r="U165" s="120"/>
      <x:c r="V165" s="120"/>
      <x:c r="W165" s="120"/>
      <x:c r="X165" s="120"/>
      <x:c r="Y165" s="120"/>
      <x:c r="Z165" s="120"/>
      <x:c r="AA165" s="120"/>
    </x:row>
    <x:row r="166">
      <x:c r="A166" s="120"/>
      <x:c r="B166" s="120"/>
      <x:c r="C166" s="120"/>
      <x:c r="D166" s="120"/>
      <x:c r="E166" s="120"/>
      <x:c r="F166" s="120"/>
      <x:c r="G166" s="120"/>
      <x:c r="H166" s="120"/>
      <x:c r="I166" s="120"/>
      <x:c r="J166" s="120"/>
      <x:c r="K166" s="120"/>
      <x:c r="L166" s="120"/>
      <x:c r="M166" s="120"/>
      <x:c r="N166" s="120"/>
      <x:c r="O166" s="120"/>
      <x:c r="P166" s="120"/>
      <x:c r="Q166" s="120"/>
      <x:c r="R166" s="120"/>
      <x:c r="S166" s="120"/>
      <x:c r="T166" s="120"/>
      <x:c r="U166" s="120"/>
      <x:c r="V166" s="120"/>
      <x:c r="W166" s="120"/>
      <x:c r="X166" s="120"/>
      <x:c r="Y166" s="120"/>
      <x:c r="Z166" s="120"/>
      <x:c r="AA166" s="120"/>
    </x:row>
    <x:row r="167">
      <x:c r="A167" s="120"/>
      <x:c r="B167" s="120"/>
      <x:c r="C167" s="120"/>
      <x:c r="D167" s="120"/>
      <x:c r="E167" s="120"/>
      <x:c r="F167" s="120"/>
      <x:c r="G167" s="120"/>
      <x:c r="H167" s="120"/>
      <x:c r="I167" s="120"/>
      <x:c r="J167" s="120"/>
      <x:c r="K167" s="120"/>
      <x:c r="L167" s="120"/>
      <x:c r="M167" s="120"/>
      <x:c r="N167" s="120"/>
      <x:c r="O167" s="120"/>
      <x:c r="P167" s="120"/>
      <x:c r="Q167" s="120"/>
      <x:c r="R167" s="120"/>
      <x:c r="S167" s="120"/>
      <x:c r="T167" s="120"/>
      <x:c r="U167" s="120"/>
      <x:c r="V167" s="120"/>
      <x:c r="W167" s="120"/>
      <x:c r="X167" s="120"/>
      <x:c r="Y167" s="120"/>
      <x:c r="Z167" s="120"/>
      <x:c r="AA167" s="120"/>
    </x:row>
    <x:row r="168">
      <x:c r="A168" s="120"/>
      <x:c r="B168" s="120"/>
      <x:c r="C168" s="120"/>
      <x:c r="D168" s="120"/>
      <x:c r="E168" s="120"/>
      <x:c r="F168" s="120"/>
      <x:c r="G168" s="120"/>
      <x:c r="H168" s="120"/>
      <x:c r="I168" s="120"/>
      <x:c r="J168" s="120"/>
      <x:c r="K168" s="120"/>
      <x:c r="L168" s="120"/>
      <x:c r="M168" s="120"/>
      <x:c r="N168" s="120"/>
      <x:c r="O168" s="120"/>
      <x:c r="P168" s="120"/>
      <x:c r="Q168" s="120"/>
      <x:c r="R168" s="120"/>
      <x:c r="S168" s="120"/>
      <x:c r="T168" s="120"/>
      <x:c r="U168" s="120"/>
      <x:c r="V168" s="120"/>
      <x:c r="W168" s="120"/>
      <x:c r="X168" s="120"/>
      <x:c r="Y168" s="120"/>
      <x:c r="Z168" s="120"/>
      <x:c r="AA168" s="120"/>
    </x:row>
    <x:row r="169">
      <x:c r="A169" s="120"/>
      <x:c r="B169" s="120"/>
      <x:c r="C169" s="120"/>
      <x:c r="D169" s="120"/>
      <x:c r="E169" s="120"/>
      <x:c r="F169" s="120"/>
      <x:c r="G169" s="120"/>
      <x:c r="H169" s="120"/>
      <x:c r="I169" s="120"/>
      <x:c r="J169" s="120"/>
      <x:c r="K169" s="120"/>
      <x:c r="L169" s="120"/>
      <x:c r="M169" s="120"/>
      <x:c r="N169" s="120"/>
      <x:c r="O169" s="120"/>
      <x:c r="P169" s="120"/>
      <x:c r="Q169" s="120"/>
      <x:c r="R169" s="120"/>
      <x:c r="S169" s="120"/>
      <x:c r="T169" s="120"/>
      <x:c r="U169" s="120"/>
      <x:c r="V169" s="120"/>
      <x:c r="W169" s="120"/>
      <x:c r="X169" s="120"/>
      <x:c r="Y169" s="120"/>
      <x:c r="Z169" s="120"/>
      <x:c r="AA169" s="120"/>
    </x:row>
    <x:row r="170">
      <x:c r="A170" s="120"/>
      <x:c r="B170" s="120"/>
      <x:c r="C170" s="120"/>
      <x:c r="D170" s="120"/>
      <x:c r="E170" s="120"/>
      <x:c r="F170" s="120"/>
      <x:c r="G170" s="120"/>
      <x:c r="H170" s="120"/>
      <x:c r="I170" s="120"/>
      <x:c r="J170" s="120"/>
      <x:c r="K170" s="120"/>
      <x:c r="L170" s="120"/>
      <x:c r="M170" s="120"/>
      <x:c r="N170" s="120"/>
      <x:c r="O170" s="120"/>
      <x:c r="P170" s="120"/>
      <x:c r="Q170" s="120"/>
      <x:c r="R170" s="120"/>
      <x:c r="S170" s="120"/>
      <x:c r="T170" s="120"/>
      <x:c r="U170" s="120"/>
      <x:c r="V170" s="120"/>
      <x:c r="W170" s="120"/>
      <x:c r="X170" s="120"/>
      <x:c r="Y170" s="120"/>
      <x:c r="Z170" s="120"/>
      <x:c r="AA170" s="120"/>
    </x:row>
    <x:row r="171">
      <x:c r="A171" s="120"/>
      <x:c r="B171" s="120"/>
      <x:c r="C171" s="120"/>
      <x:c r="D171" s="120"/>
      <x:c r="E171" s="120"/>
      <x:c r="F171" s="120"/>
      <x:c r="G171" s="120"/>
      <x:c r="H171" s="120"/>
      <x:c r="I171" s="120"/>
      <x:c r="J171" s="120"/>
      <x:c r="K171" s="120"/>
      <x:c r="L171" s="120"/>
      <x:c r="M171" s="120"/>
      <x:c r="N171" s="120"/>
      <x:c r="O171" s="120"/>
      <x:c r="P171" s="120"/>
      <x:c r="Q171" s="120"/>
      <x:c r="R171" s="120"/>
      <x:c r="S171" s="120"/>
      <x:c r="T171" s="120"/>
      <x:c r="U171" s="120"/>
      <x:c r="V171" s="120"/>
      <x:c r="W171" s="120"/>
      <x:c r="X171" s="120"/>
      <x:c r="Y171" s="120"/>
      <x:c r="Z171" s="120"/>
      <x:c r="AA171" s="120"/>
    </x:row>
    <x:row r="172">
      <x:c r="A172" s="120"/>
      <x:c r="B172" s="120"/>
      <x:c r="C172" s="120"/>
      <x:c r="D172" s="120"/>
      <x:c r="E172" s="120"/>
      <x:c r="F172" s="120"/>
      <x:c r="G172" s="120"/>
      <x:c r="H172" s="120"/>
      <x:c r="I172" s="120"/>
      <x:c r="J172" s="120"/>
      <x:c r="K172" s="120"/>
      <x:c r="L172" s="120"/>
      <x:c r="M172" s="120"/>
      <x:c r="N172" s="120"/>
      <x:c r="O172" s="120"/>
      <x:c r="P172" s="120"/>
      <x:c r="Q172" s="120"/>
      <x:c r="R172" s="120"/>
      <x:c r="S172" s="120"/>
      <x:c r="T172" s="120"/>
      <x:c r="U172" s="120"/>
      <x:c r="V172" s="120"/>
      <x:c r="W172" s="120"/>
      <x:c r="X172" s="120"/>
      <x:c r="Y172" s="120"/>
      <x:c r="Z172" s="120"/>
      <x:c r="AA172" s="120"/>
    </x:row>
    <x:row r="173">
      <x:c r="A173" s="120"/>
      <x:c r="B173" s="120"/>
      <x:c r="C173" s="120"/>
      <x:c r="D173" s="120"/>
      <x:c r="E173" s="120"/>
      <x:c r="F173" s="120"/>
      <x:c r="G173" s="120"/>
      <x:c r="H173" s="120"/>
      <x:c r="I173" s="120"/>
      <x:c r="J173" s="120"/>
      <x:c r="K173" s="120"/>
      <x:c r="L173" s="120"/>
      <x:c r="M173" s="120"/>
      <x:c r="N173" s="120"/>
      <x:c r="O173" s="120"/>
      <x:c r="P173" s="120"/>
      <x:c r="Q173" s="120"/>
      <x:c r="R173" s="120"/>
      <x:c r="S173" s="120"/>
      <x:c r="T173" s="120"/>
      <x:c r="U173" s="120"/>
      <x:c r="V173" s="120"/>
      <x:c r="W173" s="120"/>
      <x:c r="X173" s="120"/>
      <x:c r="Y173" s="120"/>
      <x:c r="Z173" s="120"/>
      <x:c r="AA173" s="120"/>
    </x:row>
    <x:row r="174">
      <x:c r="A174" s="120"/>
      <x:c r="B174" s="120"/>
      <x:c r="C174" s="120"/>
      <x:c r="D174" s="120"/>
      <x:c r="E174" s="120"/>
      <x:c r="F174" s="120"/>
      <x:c r="G174" s="120"/>
      <x:c r="H174" s="120"/>
      <x:c r="I174" s="120"/>
      <x:c r="J174" s="120"/>
      <x:c r="K174" s="120"/>
      <x:c r="L174" s="120"/>
      <x:c r="M174" s="120"/>
      <x:c r="N174" s="120"/>
      <x:c r="O174" s="120"/>
      <x:c r="P174" s="120"/>
      <x:c r="Q174" s="120"/>
      <x:c r="R174" s="120"/>
      <x:c r="S174" s="120"/>
      <x:c r="T174" s="120"/>
      <x:c r="U174" s="120"/>
      <x:c r="V174" s="120"/>
      <x:c r="W174" s="120"/>
      <x:c r="X174" s="120"/>
      <x:c r="Y174" s="120"/>
      <x:c r="Z174" s="120"/>
      <x:c r="AA174" s="120"/>
    </x:row>
    <x:row r="175">
      <x:c r="A175" s="120"/>
      <x:c r="B175" s="120"/>
      <x:c r="C175" s="120"/>
      <x:c r="D175" s="120"/>
      <x:c r="E175" s="120"/>
      <x:c r="F175" s="120"/>
      <x:c r="G175" s="120"/>
      <x:c r="H175" s="120"/>
      <x:c r="I175" s="120"/>
      <x:c r="J175" s="120"/>
      <x:c r="K175" s="120"/>
      <x:c r="L175" s="120"/>
      <x:c r="M175" s="120"/>
      <x:c r="N175" s="120"/>
      <x:c r="O175" s="120"/>
      <x:c r="P175" s="120"/>
      <x:c r="Q175" s="120"/>
      <x:c r="R175" s="120"/>
      <x:c r="S175" s="120"/>
      <x:c r="T175" s="120"/>
      <x:c r="U175" s="120"/>
      <x:c r="V175" s="120"/>
      <x:c r="W175" s="120"/>
      <x:c r="X175" s="120"/>
      <x:c r="Y175" s="120"/>
      <x:c r="Z175" s="120"/>
      <x:c r="AA175" s="120"/>
    </x:row>
    <x:row r="176">
      <x:c r="A176" s="120"/>
      <x:c r="B176" s="120"/>
      <x:c r="C176" s="120"/>
      <x:c r="D176" s="120"/>
      <x:c r="E176" s="120"/>
      <x:c r="F176" s="120"/>
      <x:c r="G176" s="120"/>
      <x:c r="H176" s="120"/>
      <x:c r="I176" s="120"/>
      <x:c r="J176" s="120"/>
      <x:c r="K176" s="120"/>
      <x:c r="L176" s="120"/>
      <x:c r="M176" s="120"/>
      <x:c r="N176" s="120"/>
      <x:c r="O176" s="120"/>
      <x:c r="P176" s="120"/>
      <x:c r="Q176" s="120"/>
      <x:c r="R176" s="120"/>
      <x:c r="S176" s="120"/>
      <x:c r="T176" s="120"/>
      <x:c r="U176" s="120"/>
      <x:c r="V176" s="120"/>
      <x:c r="W176" s="120"/>
      <x:c r="X176" s="120"/>
      <x:c r="Y176" s="120"/>
      <x:c r="Z176" s="120"/>
      <x:c r="AA176" s="120"/>
    </x:row>
    <x:row r="177">
      <x:c r="A177" s="120"/>
      <x:c r="B177" s="120"/>
      <x:c r="C177" s="120"/>
      <x:c r="D177" s="120"/>
      <x:c r="E177" s="120"/>
      <x:c r="F177" s="120"/>
      <x:c r="G177" s="120"/>
      <x:c r="H177" s="120"/>
      <x:c r="I177" s="120"/>
      <x:c r="J177" s="120"/>
      <x:c r="K177" s="120"/>
      <x:c r="L177" s="120"/>
      <x:c r="M177" s="120"/>
      <x:c r="N177" s="120"/>
      <x:c r="O177" s="120"/>
      <x:c r="P177" s="120"/>
      <x:c r="Q177" s="120"/>
      <x:c r="R177" s="120"/>
      <x:c r="S177" s="120"/>
      <x:c r="T177" s="120"/>
      <x:c r="U177" s="120"/>
      <x:c r="V177" s="120"/>
      <x:c r="W177" s="120"/>
      <x:c r="X177" s="120"/>
      <x:c r="Y177" s="120"/>
      <x:c r="Z177" s="120"/>
      <x:c r="AA177" s="120"/>
    </x:row>
    <x:row r="178">
      <x:c r="A178" s="120"/>
      <x:c r="B178" s="120"/>
      <x:c r="C178" s="120"/>
      <x:c r="D178" s="120"/>
      <x:c r="E178" s="120"/>
      <x:c r="F178" s="120"/>
      <x:c r="G178" s="120"/>
      <x:c r="H178" s="120"/>
      <x:c r="I178" s="120"/>
      <x:c r="J178" s="120"/>
      <x:c r="K178" s="120"/>
      <x:c r="L178" s="120"/>
      <x:c r="M178" s="120"/>
      <x:c r="N178" s="120"/>
      <x:c r="O178" s="120"/>
      <x:c r="P178" s="120"/>
      <x:c r="Q178" s="120"/>
      <x:c r="R178" s="120"/>
      <x:c r="S178" s="120"/>
      <x:c r="T178" s="120"/>
      <x:c r="U178" s="120"/>
      <x:c r="V178" s="120"/>
      <x:c r="W178" s="120"/>
      <x:c r="X178" s="120"/>
      <x:c r="Y178" s="120"/>
      <x:c r="Z178" s="120"/>
      <x:c r="AA178" s="120"/>
    </x:row>
    <x:row r="179">
      <x:c r="A179" s="120"/>
      <x:c r="B179" s="120"/>
      <x:c r="C179" s="120"/>
      <x:c r="D179" s="120"/>
      <x:c r="E179" s="120"/>
      <x:c r="F179" s="120"/>
      <x:c r="G179" s="120"/>
      <x:c r="H179" s="120"/>
      <x:c r="I179" s="120"/>
      <x:c r="J179" s="120"/>
      <x:c r="K179" s="120"/>
      <x:c r="L179" s="120"/>
      <x:c r="M179" s="120"/>
      <x:c r="N179" s="120"/>
      <x:c r="O179" s="120"/>
      <x:c r="P179" s="120"/>
      <x:c r="Q179" s="120"/>
      <x:c r="R179" s="120"/>
      <x:c r="S179" s="120"/>
      <x:c r="T179" s="120"/>
      <x:c r="U179" s="120"/>
      <x:c r="V179" s="120"/>
      <x:c r="W179" s="120"/>
      <x:c r="X179" s="120"/>
      <x:c r="Y179" s="120"/>
      <x:c r="Z179" s="120"/>
      <x:c r="AA179" s="120"/>
    </x:row>
    <x:row r="180">
      <x:c r="A180" s="120"/>
      <x:c r="B180" s="120"/>
      <x:c r="C180" s="120"/>
      <x:c r="D180" s="120"/>
      <x:c r="E180" s="120"/>
      <x:c r="F180" s="120"/>
      <x:c r="G180" s="120"/>
      <x:c r="H180" s="120"/>
      <x:c r="I180" s="120"/>
      <x:c r="J180" s="120"/>
      <x:c r="K180" s="120"/>
      <x:c r="L180" s="120"/>
      <x:c r="M180" s="120"/>
      <x:c r="N180" s="120"/>
      <x:c r="O180" s="120"/>
      <x:c r="P180" s="120"/>
      <x:c r="Q180" s="120"/>
      <x:c r="R180" s="120"/>
      <x:c r="S180" s="120"/>
      <x:c r="T180" s="120"/>
      <x:c r="U180" s="120"/>
      <x:c r="V180" s="120"/>
      <x:c r="W180" s="120"/>
      <x:c r="X180" s="120"/>
      <x:c r="Y180" s="120"/>
      <x:c r="Z180" s="120"/>
      <x:c r="AA180" s="120"/>
    </x:row>
    <x:row r="181">
      <x:c r="A181" s="120"/>
      <x:c r="B181" s="120"/>
      <x:c r="C181" s="120"/>
      <x:c r="D181" s="120"/>
      <x:c r="E181" s="120"/>
      <x:c r="F181" s="120"/>
      <x:c r="G181" s="120"/>
      <x:c r="H181" s="120"/>
      <x:c r="I181" s="120"/>
      <x:c r="J181" s="120"/>
      <x:c r="K181" s="120"/>
      <x:c r="L181" s="120"/>
      <x:c r="M181" s="120"/>
      <x:c r="N181" s="120"/>
      <x:c r="O181" s="120"/>
      <x:c r="P181" s="120"/>
      <x:c r="Q181" s="120"/>
      <x:c r="R181" s="120"/>
      <x:c r="S181" s="120"/>
      <x:c r="T181" s="120"/>
      <x:c r="U181" s="120"/>
      <x:c r="V181" s="120"/>
      <x:c r="W181" s="120"/>
      <x:c r="X181" s="120"/>
      <x:c r="Y181" s="120"/>
      <x:c r="Z181" s="120"/>
      <x:c r="AA181" s="120"/>
    </x:row>
    <x:row r="182">
      <x:c r="A182" s="120"/>
      <x:c r="B182" s="120"/>
      <x:c r="C182" s="120"/>
      <x:c r="D182" s="120"/>
      <x:c r="E182" s="120"/>
      <x:c r="F182" s="120"/>
      <x:c r="G182" s="120"/>
      <x:c r="H182" s="120"/>
      <x:c r="I182" s="120"/>
      <x:c r="J182" s="120"/>
      <x:c r="K182" s="120"/>
      <x:c r="L182" s="120"/>
      <x:c r="M182" s="120"/>
      <x:c r="N182" s="120"/>
      <x:c r="O182" s="120"/>
      <x:c r="P182" s="120"/>
      <x:c r="Q182" s="120"/>
      <x:c r="R182" s="120"/>
      <x:c r="S182" s="120"/>
      <x:c r="T182" s="120"/>
      <x:c r="U182" s="120"/>
      <x:c r="V182" s="120"/>
      <x:c r="W182" s="120"/>
      <x:c r="X182" s="120"/>
      <x:c r="Y182" s="120"/>
      <x:c r="Z182" s="120"/>
      <x:c r="AA182" s="120"/>
    </x:row>
    <x:row r="183">
      <x:c r="A183" s="120"/>
      <x:c r="B183" s="120"/>
      <x:c r="C183" s="120"/>
      <x:c r="D183" s="120"/>
      <x:c r="E183" s="120"/>
      <x:c r="F183" s="120"/>
      <x:c r="G183" s="120"/>
      <x:c r="H183" s="120"/>
      <x:c r="I183" s="120"/>
      <x:c r="J183" s="120"/>
      <x:c r="K183" s="120"/>
      <x:c r="L183" s="120"/>
      <x:c r="M183" s="120"/>
      <x:c r="N183" s="120"/>
      <x:c r="O183" s="120"/>
      <x:c r="P183" s="120"/>
      <x:c r="Q183" s="120"/>
      <x:c r="R183" s="120"/>
      <x:c r="S183" s="120"/>
      <x:c r="T183" s="120"/>
      <x:c r="U183" s="120"/>
      <x:c r="V183" s="120"/>
      <x:c r="W183" s="120"/>
      <x:c r="X183" s="120"/>
      <x:c r="Y183" s="120"/>
      <x:c r="Z183" s="120"/>
      <x:c r="AA183" s="120"/>
    </x:row>
    <x:row r="184">
      <x:c r="A184" s="120"/>
      <x:c r="B184" s="120"/>
      <x:c r="C184" s="120"/>
      <x:c r="D184" s="120"/>
      <x:c r="E184" s="120"/>
      <x:c r="F184" s="120"/>
      <x:c r="G184" s="120"/>
      <x:c r="H184" s="120"/>
      <x:c r="I184" s="120"/>
      <x:c r="J184" s="120"/>
      <x:c r="K184" s="120"/>
      <x:c r="L184" s="120"/>
      <x:c r="M184" s="120"/>
      <x:c r="N184" s="120"/>
      <x:c r="O184" s="120"/>
      <x:c r="P184" s="120"/>
      <x:c r="Q184" s="120"/>
      <x:c r="R184" s="120"/>
      <x:c r="S184" s="120"/>
      <x:c r="T184" s="120"/>
      <x:c r="U184" s="120"/>
      <x:c r="V184" s="120"/>
      <x:c r="W184" s="120"/>
      <x:c r="X184" s="120"/>
      <x:c r="Y184" s="120"/>
      <x:c r="Z184" s="120"/>
      <x:c r="AA184" s="120"/>
    </x:row>
    <x:row r="185">
      <x:c r="A185" s="120"/>
      <x:c r="B185" s="120"/>
      <x:c r="C185" s="120"/>
      <x:c r="D185" s="120"/>
      <x:c r="E185" s="120"/>
      <x:c r="F185" s="120"/>
      <x:c r="G185" s="120"/>
      <x:c r="H185" s="120"/>
      <x:c r="I185" s="120"/>
      <x:c r="J185" s="120"/>
      <x:c r="K185" s="120"/>
      <x:c r="L185" s="120"/>
      <x:c r="M185" s="120"/>
      <x:c r="N185" s="120"/>
      <x:c r="O185" s="120"/>
      <x:c r="P185" s="120"/>
      <x:c r="Q185" s="120"/>
      <x:c r="R185" s="120"/>
      <x:c r="S185" s="120"/>
      <x:c r="T185" s="120"/>
      <x:c r="U185" s="120"/>
      <x:c r="V185" s="120"/>
      <x:c r="W185" s="120"/>
      <x:c r="X185" s="120"/>
      <x:c r="Y185" s="120"/>
      <x:c r="Z185" s="120"/>
      <x:c r="AA185" s="120"/>
    </x:row>
    <x:row r="186">
      <x:c r="A186" s="120"/>
      <x:c r="B186" s="120"/>
      <x:c r="C186" s="120"/>
      <x:c r="D186" s="120"/>
      <x:c r="E186" s="120"/>
      <x:c r="F186" s="120"/>
      <x:c r="G186" s="120"/>
      <x:c r="H186" s="120"/>
      <x:c r="I186" s="120"/>
      <x:c r="J186" s="120"/>
      <x:c r="K186" s="120"/>
      <x:c r="L186" s="120"/>
      <x:c r="M186" s="120"/>
      <x:c r="N186" s="120"/>
      <x:c r="O186" s="120"/>
      <x:c r="P186" s="120"/>
      <x:c r="Q186" s="120"/>
      <x:c r="R186" s="120"/>
      <x:c r="S186" s="120"/>
      <x:c r="T186" s="120"/>
      <x:c r="U186" s="120"/>
      <x:c r="V186" s="120"/>
      <x:c r="W186" s="120"/>
      <x:c r="X186" s="120"/>
      <x:c r="Y186" s="120"/>
      <x:c r="Z186" s="120"/>
      <x:c r="AA186" s="120"/>
    </x:row>
    <x:row r="187">
      <x:c r="A187" s="120"/>
      <x:c r="B187" s="120"/>
      <x:c r="C187" s="120"/>
      <x:c r="D187" s="120"/>
      <x:c r="E187" s="120"/>
      <x:c r="F187" s="120"/>
      <x:c r="G187" s="120"/>
      <x:c r="H187" s="120"/>
      <x:c r="I187" s="120"/>
      <x:c r="J187" s="120"/>
      <x:c r="K187" s="120"/>
      <x:c r="L187" s="120"/>
      <x:c r="M187" s="120"/>
      <x:c r="N187" s="120"/>
      <x:c r="O187" s="120"/>
      <x:c r="P187" s="120"/>
      <x:c r="Q187" s="120"/>
      <x:c r="R187" s="120"/>
      <x:c r="S187" s="120"/>
      <x:c r="T187" s="120"/>
      <x:c r="U187" s="120"/>
      <x:c r="V187" s="120"/>
      <x:c r="W187" s="120"/>
      <x:c r="X187" s="120"/>
      <x:c r="Y187" s="120"/>
      <x:c r="Z187" s="120"/>
      <x:c r="AA187" s="120"/>
    </x:row>
    <x:row r="188">
      <x:c r="A188" s="120"/>
      <x:c r="B188" s="120"/>
      <x:c r="C188" s="120"/>
      <x:c r="D188" s="120"/>
      <x:c r="E188" s="120"/>
      <x:c r="F188" s="120"/>
      <x:c r="G188" s="120"/>
      <x:c r="H188" s="120"/>
      <x:c r="I188" s="120"/>
      <x:c r="J188" s="120"/>
      <x:c r="K188" s="120"/>
      <x:c r="L188" s="120"/>
      <x:c r="M188" s="120"/>
      <x:c r="N188" s="120"/>
      <x:c r="O188" s="120"/>
      <x:c r="P188" s="120"/>
      <x:c r="Q188" s="120"/>
      <x:c r="R188" s="120"/>
      <x:c r="S188" s="120"/>
      <x:c r="T188" s="120"/>
      <x:c r="U188" s="120"/>
      <x:c r="V188" s="120"/>
      <x:c r="W188" s="120"/>
      <x:c r="X188" s="120"/>
      <x:c r="Y188" s="120"/>
      <x:c r="Z188" s="120"/>
      <x:c r="AA188" s="120"/>
    </x:row>
    <x:row r="189">
      <x:c r="A189" s="120"/>
      <x:c r="B189" s="120"/>
      <x:c r="C189" s="120"/>
      <x:c r="D189" s="120"/>
      <x:c r="E189" s="120"/>
      <x:c r="F189" s="120"/>
      <x:c r="G189" s="120"/>
      <x:c r="H189" s="120"/>
      <x:c r="I189" s="120"/>
      <x:c r="J189" s="120"/>
      <x:c r="K189" s="120"/>
      <x:c r="L189" s="120"/>
      <x:c r="M189" s="120"/>
      <x:c r="N189" s="120"/>
      <x:c r="O189" s="120"/>
      <x:c r="P189" s="120"/>
      <x:c r="Q189" s="120"/>
      <x:c r="R189" s="120"/>
      <x:c r="S189" s="120"/>
      <x:c r="T189" s="120"/>
      <x:c r="U189" s="120"/>
      <x:c r="V189" s="120"/>
      <x:c r="W189" s="120"/>
      <x:c r="X189" s="120"/>
      <x:c r="Y189" s="120"/>
      <x:c r="Z189" s="120"/>
      <x:c r="AA189" s="120"/>
    </x:row>
    <x:row r="190">
      <x:c r="A190" s="120"/>
      <x:c r="B190" s="120"/>
      <x:c r="C190" s="120"/>
      <x:c r="D190" s="120"/>
      <x:c r="E190" s="120"/>
      <x:c r="F190" s="120"/>
      <x:c r="G190" s="120"/>
      <x:c r="H190" s="120"/>
      <x:c r="I190" s="120"/>
      <x:c r="J190" s="120"/>
      <x:c r="K190" s="120"/>
      <x:c r="L190" s="120"/>
      <x:c r="M190" s="120"/>
      <x:c r="N190" s="120"/>
      <x:c r="O190" s="120"/>
      <x:c r="P190" s="120"/>
      <x:c r="Q190" s="120"/>
      <x:c r="R190" s="120"/>
      <x:c r="S190" s="120"/>
      <x:c r="T190" s="120"/>
      <x:c r="U190" s="120"/>
      <x:c r="V190" s="120"/>
      <x:c r="W190" s="120"/>
      <x:c r="X190" s="120"/>
      <x:c r="Y190" s="120"/>
      <x:c r="Z190" s="120"/>
      <x:c r="AA190" s="120"/>
    </x:row>
    <x:row r="191">
      <x:c r="A191" s="120"/>
      <x:c r="B191" s="120"/>
      <x:c r="C191" s="120"/>
      <x:c r="D191" s="120"/>
      <x:c r="E191" s="120"/>
      <x:c r="F191" s="120"/>
      <x:c r="G191" s="120"/>
      <x:c r="H191" s="120"/>
      <x:c r="I191" s="120"/>
      <x:c r="J191" s="120"/>
      <x:c r="K191" s="120"/>
      <x:c r="L191" s="120"/>
      <x:c r="M191" s="120"/>
      <x:c r="N191" s="120"/>
      <x:c r="O191" s="120"/>
      <x:c r="P191" s="120"/>
      <x:c r="Q191" s="120"/>
      <x:c r="R191" s="120"/>
      <x:c r="S191" s="120"/>
      <x:c r="T191" s="120"/>
      <x:c r="U191" s="120"/>
      <x:c r="V191" s="120"/>
      <x:c r="W191" s="120"/>
      <x:c r="X191" s="120"/>
      <x:c r="Y191" s="120"/>
      <x:c r="Z191" s="120"/>
      <x:c r="AA191" s="120"/>
    </x:row>
    <x:row r="192">
      <x:c r="A192" s="120"/>
      <x:c r="B192" s="120"/>
      <x:c r="C192" s="120"/>
      <x:c r="D192" s="120"/>
      <x:c r="E192" s="120"/>
      <x:c r="F192" s="120"/>
      <x:c r="G192" s="120"/>
      <x:c r="H192" s="120"/>
      <x:c r="I192" s="120"/>
      <x:c r="J192" s="120"/>
      <x:c r="K192" s="120"/>
      <x:c r="L192" s="120"/>
      <x:c r="M192" s="120"/>
      <x:c r="N192" s="120"/>
      <x:c r="O192" s="120"/>
      <x:c r="P192" s="120"/>
      <x:c r="Q192" s="120"/>
      <x:c r="R192" s="120"/>
      <x:c r="S192" s="120"/>
      <x:c r="T192" s="120"/>
      <x:c r="U192" s="120"/>
      <x:c r="V192" s="120"/>
      <x:c r="W192" s="120"/>
      <x:c r="X192" s="120"/>
      <x:c r="Y192" s="120"/>
      <x:c r="Z192" s="120"/>
      <x:c r="AA192" s="120"/>
    </x:row>
    <x:row r="193">
      <x:c r="A193" s="120"/>
      <x:c r="B193" s="120"/>
      <x:c r="C193" s="120"/>
      <x:c r="D193" s="120"/>
      <x:c r="E193" s="120"/>
      <x:c r="F193" s="120"/>
      <x:c r="G193" s="120"/>
      <x:c r="H193" s="120"/>
      <x:c r="I193" s="120"/>
      <x:c r="J193" s="120"/>
      <x:c r="K193" s="120"/>
      <x:c r="L193" s="120"/>
      <x:c r="M193" s="120"/>
      <x:c r="N193" s="120"/>
      <x:c r="O193" s="120"/>
      <x:c r="P193" s="120"/>
      <x:c r="Q193" s="120"/>
      <x:c r="R193" s="120"/>
      <x:c r="S193" s="120"/>
      <x:c r="T193" s="120"/>
      <x:c r="U193" s="120"/>
      <x:c r="V193" s="120"/>
      <x:c r="W193" s="120"/>
      <x:c r="X193" s="120"/>
      <x:c r="Y193" s="120"/>
      <x:c r="Z193" s="120"/>
      <x:c r="AA193" s="120"/>
    </x:row>
    <x:row r="194">
      <x:c r="A194" s="120"/>
      <x:c r="B194" s="120"/>
      <x:c r="C194" s="120"/>
      <x:c r="D194" s="120"/>
      <x:c r="E194" s="120"/>
      <x:c r="F194" s="120"/>
      <x:c r="G194" s="120"/>
      <x:c r="H194" s="120"/>
      <x:c r="I194" s="120"/>
      <x:c r="J194" s="120"/>
      <x:c r="K194" s="120"/>
      <x:c r="L194" s="120"/>
      <x:c r="M194" s="120"/>
      <x:c r="N194" s="120"/>
      <x:c r="O194" s="120"/>
      <x:c r="P194" s="120"/>
      <x:c r="Q194" s="120"/>
      <x:c r="R194" s="120"/>
      <x:c r="S194" s="120"/>
      <x:c r="T194" s="120"/>
      <x:c r="U194" s="120"/>
      <x:c r="V194" s="120"/>
      <x:c r="W194" s="120"/>
      <x:c r="X194" s="120"/>
      <x:c r="Y194" s="120"/>
      <x:c r="Z194" s="120"/>
      <x:c r="AA194" s="120"/>
    </x:row>
    <x:row r="195">
      <x:c r="A195" s="120"/>
      <x:c r="B195" s="120"/>
      <x:c r="C195" s="120"/>
      <x:c r="D195" s="120"/>
      <x:c r="E195" s="120"/>
      <x:c r="F195" s="120"/>
      <x:c r="G195" s="120"/>
      <x:c r="H195" s="120"/>
      <x:c r="I195" s="120"/>
      <x:c r="J195" s="120"/>
      <x:c r="K195" s="120"/>
      <x:c r="L195" s="120"/>
      <x:c r="M195" s="120"/>
      <x:c r="N195" s="120"/>
      <x:c r="O195" s="120"/>
      <x:c r="P195" s="120"/>
      <x:c r="Q195" s="120"/>
      <x:c r="R195" s="120"/>
      <x:c r="S195" s="120"/>
      <x:c r="T195" s="120"/>
      <x:c r="U195" s="120"/>
      <x:c r="V195" s="120"/>
      <x:c r="W195" s="120"/>
      <x:c r="X195" s="120"/>
      <x:c r="Y195" s="120"/>
      <x:c r="Z195" s="120"/>
      <x:c r="AA195" s="120"/>
    </x:row>
    <x:row r="196">
      <x:c r="A196" s="120"/>
      <x:c r="B196" s="120"/>
      <x:c r="C196" s="120"/>
      <x:c r="D196" s="120"/>
      <x:c r="E196" s="120"/>
      <x:c r="F196" s="120"/>
      <x:c r="G196" s="120"/>
      <x:c r="H196" s="120"/>
      <x:c r="I196" s="120"/>
      <x:c r="J196" s="120"/>
      <x:c r="K196" s="120"/>
      <x:c r="L196" s="120"/>
      <x:c r="M196" s="120"/>
      <x:c r="N196" s="120"/>
      <x:c r="O196" s="120"/>
      <x:c r="P196" s="120"/>
      <x:c r="Q196" s="120"/>
      <x:c r="R196" s="120"/>
      <x:c r="S196" s="120"/>
      <x:c r="T196" s="120"/>
      <x:c r="U196" s="120"/>
      <x:c r="V196" s="120"/>
      <x:c r="W196" s="120"/>
      <x:c r="X196" s="120"/>
      <x:c r="Y196" s="120"/>
      <x:c r="Z196" s="120"/>
      <x:c r="AA196" s="120"/>
    </x:row>
    <x:row r="197">
      <x:c r="A197" s="120"/>
      <x:c r="B197" s="120"/>
      <x:c r="C197" s="120"/>
      <x:c r="D197" s="120"/>
      <x:c r="E197" s="120"/>
      <x:c r="F197" s="120"/>
      <x:c r="G197" s="120"/>
      <x:c r="H197" s="120"/>
      <x:c r="I197" s="120"/>
      <x:c r="J197" s="120"/>
      <x:c r="K197" s="120"/>
      <x:c r="L197" s="120"/>
      <x:c r="M197" s="120"/>
      <x:c r="N197" s="120"/>
      <x:c r="O197" s="120"/>
      <x:c r="P197" s="120"/>
      <x:c r="Q197" s="120"/>
      <x:c r="R197" s="120"/>
      <x:c r="S197" s="120"/>
      <x:c r="T197" s="120"/>
      <x:c r="U197" s="120"/>
      <x:c r="V197" s="120"/>
      <x:c r="W197" s="120"/>
      <x:c r="X197" s="120"/>
      <x:c r="Y197" s="120"/>
      <x:c r="Z197" s="120"/>
      <x:c r="AA197" s="120"/>
    </x:row>
    <x:row r="198">
      <x:c r="A198" s="120"/>
      <x:c r="B198" s="120"/>
      <x:c r="C198" s="120"/>
      <x:c r="D198" s="120"/>
      <x:c r="E198" s="120"/>
      <x:c r="F198" s="120"/>
      <x:c r="G198" s="120"/>
      <x:c r="H198" s="120"/>
      <x:c r="I198" s="120"/>
      <x:c r="J198" s="120"/>
      <x:c r="K198" s="120"/>
      <x:c r="L198" s="120"/>
      <x:c r="M198" s="120"/>
      <x:c r="N198" s="120"/>
      <x:c r="O198" s="120"/>
      <x:c r="P198" s="120"/>
      <x:c r="Q198" s="120"/>
      <x:c r="R198" s="120"/>
      <x:c r="S198" s="120"/>
      <x:c r="T198" s="120"/>
      <x:c r="U198" s="120"/>
      <x:c r="V198" s="120"/>
      <x:c r="W198" s="120"/>
      <x:c r="X198" s="120"/>
      <x:c r="Y198" s="120"/>
      <x:c r="Z198" s="120"/>
      <x:c r="AA198" s="120"/>
    </x:row>
    <x:row r="199">
      <x:c r="A199" s="120"/>
      <x:c r="B199" s="120"/>
      <x:c r="C199" s="120"/>
      <x:c r="D199" s="120"/>
      <x:c r="E199" s="120"/>
      <x:c r="F199" s="120"/>
      <x:c r="G199" s="120"/>
      <x:c r="H199" s="120"/>
      <x:c r="I199" s="120"/>
      <x:c r="J199" s="120"/>
      <x:c r="K199" s="120"/>
      <x:c r="L199" s="120"/>
      <x:c r="M199" s="120"/>
      <x:c r="N199" s="120"/>
      <x:c r="O199" s="120"/>
      <x:c r="P199" s="120"/>
      <x:c r="Q199" s="120"/>
      <x:c r="R199" s="120"/>
      <x:c r="S199" s="120"/>
      <x:c r="T199" s="120"/>
      <x:c r="U199" s="120"/>
      <x:c r="V199" s="120"/>
      <x:c r="W199" s="120"/>
      <x:c r="X199" s="120"/>
      <x:c r="Y199" s="120"/>
      <x:c r="Z199" s="120"/>
      <x:c r="AA199" s="120"/>
    </x:row>
    <x:row r="200">
      <x:c r="A200" s="120"/>
      <x:c r="B200" s="120"/>
      <x:c r="C200" s="120"/>
      <x:c r="D200" s="120"/>
      <x:c r="E200" s="120"/>
      <x:c r="F200" s="120"/>
      <x:c r="G200" s="120"/>
      <x:c r="H200" s="120"/>
      <x:c r="I200" s="120"/>
      <x:c r="J200" s="120"/>
      <x:c r="K200" s="120"/>
      <x:c r="L200" s="120"/>
      <x:c r="M200" s="120"/>
      <x:c r="N200" s="120"/>
      <x:c r="O200" s="120"/>
      <x:c r="P200" s="120"/>
      <x:c r="Q200" s="120"/>
      <x:c r="R200" s="120"/>
      <x:c r="S200" s="120"/>
      <x:c r="T200" s="120"/>
      <x:c r="U200" s="120"/>
      <x:c r="V200" s="120"/>
      <x:c r="W200" s="120"/>
      <x:c r="X200" s="120"/>
      <x:c r="Y200" s="120"/>
      <x:c r="Z200" s="120"/>
      <x:c r="AA200" s="120"/>
    </x:row>
    <x:row r="201">
      <x:c r="A201" s="120"/>
      <x:c r="B201" s="120"/>
      <x:c r="C201" s="120"/>
      <x:c r="D201" s="120"/>
      <x:c r="E201" s="120"/>
      <x:c r="F201" s="120"/>
      <x:c r="G201" s="120"/>
      <x:c r="H201" s="120"/>
      <x:c r="I201" s="120"/>
      <x:c r="J201" s="120"/>
      <x:c r="K201" s="120"/>
      <x:c r="L201" s="120"/>
      <x:c r="M201" s="120"/>
      <x:c r="N201" s="120"/>
      <x:c r="O201" s="120"/>
      <x:c r="P201" s="120"/>
      <x:c r="Q201" s="120"/>
      <x:c r="R201" s="120"/>
      <x:c r="S201" s="120"/>
      <x:c r="T201" s="120"/>
      <x:c r="U201" s="120"/>
      <x:c r="V201" s="120"/>
      <x:c r="W201" s="120"/>
      <x:c r="X201" s="120"/>
      <x:c r="Y201" s="120"/>
      <x:c r="Z201" s="120"/>
      <x:c r="AA201" s="120"/>
    </x:row>
    <x:row r="202">
      <x:c r="A202" s="120"/>
      <x:c r="B202" s="120"/>
      <x:c r="C202" s="120"/>
      <x:c r="D202" s="120"/>
      <x:c r="E202" s="120"/>
      <x:c r="F202" s="120"/>
      <x:c r="G202" s="120"/>
      <x:c r="H202" s="120"/>
      <x:c r="I202" s="120"/>
      <x:c r="J202" s="120"/>
      <x:c r="K202" s="120"/>
      <x:c r="L202" s="120"/>
      <x:c r="M202" s="120"/>
      <x:c r="N202" s="120"/>
      <x:c r="O202" s="120"/>
      <x:c r="P202" s="120"/>
      <x:c r="Q202" s="120"/>
      <x:c r="R202" s="120"/>
      <x:c r="S202" s="120"/>
      <x:c r="T202" s="120"/>
      <x:c r="U202" s="120"/>
      <x:c r="V202" s="120"/>
      <x:c r="W202" s="120"/>
      <x:c r="X202" s="120"/>
      <x:c r="Y202" s="120"/>
      <x:c r="Z202" s="120"/>
      <x:c r="AA202" s="120"/>
    </x:row>
    <x:row r="203">
      <x:c r="A203" s="120"/>
      <x:c r="B203" s="120"/>
      <x:c r="C203" s="120"/>
      <x:c r="D203" s="120"/>
      <x:c r="E203" s="120"/>
      <x:c r="F203" s="120"/>
      <x:c r="G203" s="120"/>
      <x:c r="H203" s="120"/>
      <x:c r="I203" s="120"/>
      <x:c r="J203" s="120"/>
      <x:c r="K203" s="120"/>
      <x:c r="L203" s="120"/>
      <x:c r="M203" s="120"/>
      <x:c r="N203" s="120"/>
      <x:c r="O203" s="120"/>
      <x:c r="P203" s="120"/>
      <x:c r="Q203" s="120"/>
      <x:c r="R203" s="120"/>
      <x:c r="S203" s="120"/>
      <x:c r="T203" s="120"/>
      <x:c r="U203" s="120"/>
      <x:c r="V203" s="120"/>
      <x:c r="W203" s="120"/>
      <x:c r="X203" s="120"/>
      <x:c r="Y203" s="120"/>
      <x:c r="Z203" s="120"/>
      <x:c r="AA203" s="120"/>
    </x:row>
    <x:row r="204">
      <x:c r="A204" s="120"/>
      <x:c r="B204" s="120"/>
      <x:c r="C204" s="120"/>
      <x:c r="D204" s="120"/>
      <x:c r="E204" s="120"/>
      <x:c r="F204" s="120"/>
      <x:c r="G204" s="120"/>
      <x:c r="H204" s="120"/>
      <x:c r="I204" s="120"/>
      <x:c r="J204" s="120"/>
      <x:c r="K204" s="120"/>
      <x:c r="L204" s="120"/>
      <x:c r="M204" s="120"/>
      <x:c r="N204" s="120"/>
      <x:c r="O204" s="120"/>
      <x:c r="P204" s="120"/>
      <x:c r="Q204" s="120"/>
      <x:c r="R204" s="120"/>
      <x:c r="S204" s="120"/>
      <x:c r="T204" s="120"/>
      <x:c r="U204" s="120"/>
      <x:c r="V204" s="120"/>
      <x:c r="W204" s="120"/>
      <x:c r="X204" s="120"/>
      <x:c r="Y204" s="120"/>
      <x:c r="Z204" s="120"/>
      <x:c r="AA204" s="120"/>
    </x:row>
    <x:row r="205">
      <x:c r="A205" s="120"/>
      <x:c r="B205" s="120"/>
      <x:c r="C205" s="120"/>
      <x:c r="D205" s="120"/>
      <x:c r="E205" s="120"/>
      <x:c r="F205" s="120"/>
      <x:c r="G205" s="120"/>
      <x:c r="H205" s="120"/>
      <x:c r="I205" s="120"/>
      <x:c r="J205" s="120"/>
      <x:c r="K205" s="120"/>
      <x:c r="L205" s="120"/>
      <x:c r="M205" s="120"/>
      <x:c r="N205" s="120"/>
      <x:c r="O205" s="120"/>
      <x:c r="P205" s="120"/>
      <x:c r="Q205" s="120"/>
      <x:c r="R205" s="120"/>
      <x:c r="S205" s="120"/>
      <x:c r="T205" s="120"/>
      <x:c r="U205" s="120"/>
      <x:c r="V205" s="120"/>
      <x:c r="W205" s="120"/>
      <x:c r="X205" s="120"/>
      <x:c r="Y205" s="120"/>
      <x:c r="Z205" s="120"/>
      <x:c r="AA205" s="120"/>
    </x:row>
    <x:row r="206">
      <x:c r="A206" s="120"/>
      <x:c r="B206" s="120"/>
      <x:c r="C206" s="120"/>
      <x:c r="D206" s="120"/>
      <x:c r="E206" s="120"/>
      <x:c r="F206" s="120"/>
      <x:c r="G206" s="120"/>
      <x:c r="H206" s="120"/>
      <x:c r="I206" s="120"/>
      <x:c r="J206" s="120"/>
      <x:c r="K206" s="120"/>
      <x:c r="L206" s="120"/>
      <x:c r="M206" s="120"/>
      <x:c r="N206" s="120"/>
      <x:c r="O206" s="120"/>
      <x:c r="P206" s="120"/>
      <x:c r="Q206" s="120"/>
      <x:c r="R206" s="120"/>
      <x:c r="S206" s="120"/>
      <x:c r="T206" s="120"/>
      <x:c r="U206" s="120"/>
      <x:c r="V206" s="120"/>
      <x:c r="W206" s="120"/>
      <x:c r="X206" s="120"/>
      <x:c r="Y206" s="120"/>
      <x:c r="Z206" s="120"/>
      <x:c r="AA206" s="120"/>
    </x:row>
    <x:row r="207">
      <x:c r="A207" s="120"/>
      <x:c r="B207" s="120"/>
      <x:c r="C207" s="120"/>
      <x:c r="D207" s="120"/>
      <x:c r="E207" s="120"/>
      <x:c r="F207" s="120"/>
      <x:c r="G207" s="120"/>
      <x:c r="H207" s="120"/>
      <x:c r="I207" s="120"/>
      <x:c r="J207" s="120"/>
      <x:c r="K207" s="120"/>
      <x:c r="L207" s="120"/>
      <x:c r="M207" s="120"/>
      <x:c r="N207" s="120"/>
      <x:c r="O207" s="120"/>
      <x:c r="P207" s="120"/>
      <x:c r="Q207" s="120"/>
      <x:c r="R207" s="120"/>
      <x:c r="S207" s="120"/>
      <x:c r="T207" s="120"/>
      <x:c r="U207" s="120"/>
      <x:c r="V207" s="120"/>
      <x:c r="W207" s="120"/>
      <x:c r="X207" s="120"/>
      <x:c r="Y207" s="120"/>
      <x:c r="Z207" s="120"/>
      <x:c r="AA207" s="120"/>
    </x:row>
    <x:row r="208">
      <x:c r="A208" s="120"/>
      <x:c r="B208" s="120"/>
      <x:c r="C208" s="120"/>
      <x:c r="D208" s="120"/>
      <x:c r="E208" s="120"/>
      <x:c r="F208" s="120"/>
      <x:c r="G208" s="120"/>
      <x:c r="H208" s="120"/>
      <x:c r="I208" s="120"/>
      <x:c r="J208" s="120"/>
      <x:c r="K208" s="120"/>
      <x:c r="L208" s="120"/>
      <x:c r="M208" s="120"/>
      <x:c r="N208" s="120"/>
      <x:c r="O208" s="120"/>
      <x:c r="P208" s="120"/>
      <x:c r="Q208" s="120"/>
      <x:c r="R208" s="120"/>
      <x:c r="S208" s="120"/>
      <x:c r="T208" s="120"/>
      <x:c r="U208" s="120"/>
      <x:c r="V208" s="120"/>
      <x:c r="W208" s="120"/>
      <x:c r="X208" s="120"/>
      <x:c r="Y208" s="120"/>
      <x:c r="Z208" s="120"/>
      <x:c r="AA208" s="120"/>
    </x:row>
    <x:row r="209">
      <x:c r="A209" s="120"/>
      <x:c r="B209" s="120"/>
      <x:c r="C209" s="120"/>
      <x:c r="D209" s="120"/>
      <x:c r="E209" s="120"/>
      <x:c r="F209" s="120"/>
      <x:c r="G209" s="120"/>
      <x:c r="H209" s="120"/>
      <x:c r="I209" s="120"/>
      <x:c r="J209" s="120"/>
      <x:c r="K209" s="120"/>
      <x:c r="L209" s="120"/>
      <x:c r="M209" s="120"/>
      <x:c r="N209" s="120"/>
      <x:c r="O209" s="120"/>
      <x:c r="P209" s="120"/>
      <x:c r="Q209" s="120"/>
      <x:c r="R209" s="120"/>
      <x:c r="S209" s="120"/>
      <x:c r="T209" s="120"/>
      <x:c r="U209" s="120"/>
      <x:c r="V209" s="120"/>
      <x:c r="W209" s="120"/>
      <x:c r="X209" s="120"/>
      <x:c r="Y209" s="120"/>
      <x:c r="Z209" s="120"/>
      <x:c r="AA209" s="120"/>
    </x:row>
    <x:row r="210">
      <x:c r="A210" s="120"/>
      <x:c r="B210" s="120"/>
      <x:c r="C210" s="120"/>
      <x:c r="D210" s="120"/>
      <x:c r="E210" s="120"/>
      <x:c r="F210" s="120"/>
      <x:c r="G210" s="120"/>
      <x:c r="H210" s="120"/>
      <x:c r="I210" s="120"/>
      <x:c r="J210" s="120"/>
      <x:c r="K210" s="120"/>
      <x:c r="L210" s="120"/>
      <x:c r="M210" s="120"/>
      <x:c r="N210" s="120"/>
      <x:c r="O210" s="120"/>
      <x:c r="P210" s="120"/>
      <x:c r="Q210" s="120"/>
      <x:c r="R210" s="120"/>
      <x:c r="S210" s="120"/>
      <x:c r="T210" s="120"/>
      <x:c r="U210" s="120"/>
      <x:c r="V210" s="120"/>
      <x:c r="W210" s="120"/>
      <x:c r="X210" s="120"/>
      <x:c r="Y210" s="120"/>
      <x:c r="Z210" s="120"/>
      <x:c r="AA210" s="120"/>
    </x:row>
    <x:row r="211">
      <x:c r="A211" s="120"/>
      <x:c r="B211" s="120"/>
      <x:c r="C211" s="120"/>
      <x:c r="D211" s="120"/>
      <x:c r="E211" s="120"/>
      <x:c r="F211" s="120"/>
      <x:c r="G211" s="120"/>
      <x:c r="H211" s="120"/>
      <x:c r="I211" s="120"/>
      <x:c r="J211" s="120"/>
      <x:c r="K211" s="120"/>
      <x:c r="L211" s="120"/>
      <x:c r="M211" s="120"/>
      <x:c r="N211" s="120"/>
      <x:c r="O211" s="120"/>
      <x:c r="P211" s="120"/>
      <x:c r="Q211" s="120"/>
      <x:c r="R211" s="120"/>
      <x:c r="S211" s="120"/>
      <x:c r="T211" s="120"/>
      <x:c r="U211" s="120"/>
      <x:c r="V211" s="120"/>
      <x:c r="W211" s="120"/>
      <x:c r="X211" s="120"/>
      <x:c r="Y211" s="120"/>
      <x:c r="Z211" s="120"/>
      <x:c r="AA211" s="120"/>
    </x:row>
    <x:row r="212">
      <x:c r="A212" s="120"/>
      <x:c r="B212" s="120"/>
      <x:c r="C212" s="120"/>
      <x:c r="D212" s="120"/>
      <x:c r="E212" s="120"/>
      <x:c r="F212" s="120"/>
      <x:c r="G212" s="120"/>
      <x:c r="H212" s="120"/>
      <x:c r="I212" s="120"/>
      <x:c r="J212" s="120"/>
      <x:c r="K212" s="120"/>
      <x:c r="L212" s="120"/>
      <x:c r="M212" s="120"/>
      <x:c r="N212" s="120"/>
      <x:c r="O212" s="120"/>
      <x:c r="P212" s="120"/>
      <x:c r="Q212" s="120"/>
      <x:c r="R212" s="120"/>
      <x:c r="S212" s="120"/>
      <x:c r="T212" s="120"/>
      <x:c r="U212" s="120"/>
      <x:c r="V212" s="120"/>
      <x:c r="W212" s="120"/>
      <x:c r="X212" s="120"/>
      <x:c r="Y212" s="120"/>
      <x:c r="Z212" s="120"/>
      <x:c r="AA212" s="120"/>
    </x:row>
    <x:row r="213">
      <x:c r="A213" s="120"/>
      <x:c r="B213" s="120"/>
      <x:c r="C213" s="120"/>
      <x:c r="D213" s="120"/>
      <x:c r="E213" s="120"/>
      <x:c r="F213" s="120"/>
      <x:c r="G213" s="120"/>
      <x:c r="H213" s="120"/>
      <x:c r="I213" s="120"/>
      <x:c r="J213" s="120"/>
      <x:c r="K213" s="120"/>
      <x:c r="L213" s="120"/>
      <x:c r="M213" s="120"/>
      <x:c r="N213" s="120"/>
      <x:c r="O213" s="120"/>
      <x:c r="P213" s="120"/>
      <x:c r="Q213" s="120"/>
      <x:c r="R213" s="120"/>
      <x:c r="S213" s="120"/>
      <x:c r="T213" s="120"/>
      <x:c r="U213" s="120"/>
      <x:c r="V213" s="120"/>
      <x:c r="W213" s="120"/>
      <x:c r="X213" s="120"/>
      <x:c r="Y213" s="120"/>
      <x:c r="Z213" s="120"/>
      <x:c r="AA213" s="120"/>
    </x:row>
    <x:row r="214">
      <x:c r="A214" s="120"/>
      <x:c r="B214" s="120"/>
      <x:c r="C214" s="120"/>
      <x:c r="D214" s="120"/>
      <x:c r="E214" s="120"/>
      <x:c r="F214" s="120"/>
      <x:c r="G214" s="120"/>
      <x:c r="H214" s="120"/>
      <x:c r="I214" s="120"/>
      <x:c r="J214" s="120"/>
      <x:c r="K214" s="120"/>
      <x:c r="L214" s="120"/>
      <x:c r="M214" s="120"/>
      <x:c r="N214" s="120"/>
      <x:c r="O214" s="120"/>
      <x:c r="P214" s="120"/>
      <x:c r="Q214" s="120"/>
      <x:c r="R214" s="120"/>
      <x:c r="S214" s="120"/>
      <x:c r="T214" s="120"/>
      <x:c r="U214" s="120"/>
      <x:c r="V214" s="120"/>
      <x:c r="W214" s="120"/>
      <x:c r="X214" s="120"/>
      <x:c r="Y214" s="120"/>
      <x:c r="Z214" s="120"/>
      <x:c r="AA214" s="120"/>
    </x:row>
    <x:row r="215">
      <x:c r="A215" s="120"/>
      <x:c r="B215" s="120"/>
      <x:c r="C215" s="120"/>
      <x:c r="D215" s="120"/>
      <x:c r="E215" s="120"/>
      <x:c r="F215" s="120"/>
      <x:c r="G215" s="120"/>
      <x:c r="H215" s="120"/>
      <x:c r="I215" s="120"/>
      <x:c r="J215" s="120"/>
      <x:c r="K215" s="120"/>
      <x:c r="L215" s="120"/>
      <x:c r="M215" s="120"/>
      <x:c r="N215" s="120"/>
      <x:c r="O215" s="120"/>
      <x:c r="P215" s="120"/>
      <x:c r="Q215" s="120"/>
      <x:c r="R215" s="120"/>
      <x:c r="S215" s="120"/>
      <x:c r="T215" s="120"/>
      <x:c r="U215" s="120"/>
      <x:c r="V215" s="120"/>
      <x:c r="W215" s="120"/>
      <x:c r="X215" s="120"/>
      <x:c r="Y215" s="120"/>
      <x:c r="Z215" s="120"/>
      <x:c r="AA215" s="120"/>
    </x:row>
    <x:row r="216">
      <x:c r="A216" s="120"/>
      <x:c r="B216" s="120"/>
      <x:c r="C216" s="120"/>
      <x:c r="D216" s="120"/>
      <x:c r="E216" s="120"/>
      <x:c r="F216" s="120"/>
      <x:c r="G216" s="120"/>
      <x:c r="H216" s="120"/>
      <x:c r="I216" s="120"/>
      <x:c r="J216" s="120"/>
      <x:c r="K216" s="120"/>
      <x:c r="L216" s="120"/>
      <x:c r="M216" s="120"/>
      <x:c r="N216" s="120"/>
      <x:c r="O216" s="120"/>
      <x:c r="P216" s="120"/>
      <x:c r="Q216" s="120"/>
      <x:c r="R216" s="120"/>
      <x:c r="S216" s="120"/>
      <x:c r="T216" s="120"/>
      <x:c r="U216" s="120"/>
      <x:c r="V216" s="120"/>
      <x:c r="W216" s="120"/>
      <x:c r="X216" s="120"/>
      <x:c r="Y216" s="120"/>
      <x:c r="Z216" s="120"/>
      <x:c r="AA216" s="120"/>
    </x:row>
    <x:row r="217">
      <x:c r="A217" s="120"/>
      <x:c r="B217" s="120"/>
      <x:c r="C217" s="120"/>
      <x:c r="D217" s="120"/>
      <x:c r="E217" s="120"/>
      <x:c r="F217" s="120"/>
      <x:c r="G217" s="120"/>
      <x:c r="H217" s="120"/>
      <x:c r="I217" s="120"/>
      <x:c r="J217" s="120"/>
      <x:c r="K217" s="120"/>
      <x:c r="L217" s="120"/>
      <x:c r="M217" s="120"/>
      <x:c r="N217" s="120"/>
      <x:c r="O217" s="120"/>
      <x:c r="P217" s="120"/>
      <x:c r="Q217" s="120"/>
      <x:c r="R217" s="120"/>
      <x:c r="S217" s="120"/>
      <x:c r="T217" s="120"/>
      <x:c r="U217" s="120"/>
      <x:c r="V217" s="120"/>
      <x:c r="W217" s="120"/>
      <x:c r="X217" s="120"/>
      <x:c r="Y217" s="120"/>
      <x:c r="Z217" s="120"/>
      <x:c r="AA217" s="120"/>
    </x:row>
    <x:row r="218">
      <x:c r="A218" s="120"/>
      <x:c r="B218" s="120"/>
      <x:c r="C218" s="120"/>
      <x:c r="D218" s="120"/>
      <x:c r="E218" s="120"/>
      <x:c r="F218" s="120"/>
      <x:c r="G218" s="120"/>
      <x:c r="H218" s="120"/>
      <x:c r="I218" s="120"/>
      <x:c r="J218" s="120"/>
      <x:c r="K218" s="120"/>
      <x:c r="L218" s="120"/>
      <x:c r="M218" s="120"/>
      <x:c r="N218" s="120"/>
      <x:c r="O218" s="120"/>
      <x:c r="P218" s="120"/>
      <x:c r="Q218" s="120"/>
      <x:c r="R218" s="120"/>
      <x:c r="S218" s="120"/>
      <x:c r="T218" s="120"/>
      <x:c r="U218" s="120"/>
      <x:c r="V218" s="120"/>
      <x:c r="W218" s="120"/>
      <x:c r="X218" s="120"/>
      <x:c r="Y218" s="120"/>
      <x:c r="Z218" s="120"/>
      <x:c r="AA218" s="120"/>
    </x:row>
    <x:row r="219">
      <x:c r="A219" s="120"/>
      <x:c r="B219" s="120"/>
      <x:c r="C219" s="120"/>
      <x:c r="D219" s="120"/>
      <x:c r="E219" s="120"/>
      <x:c r="F219" s="120"/>
      <x:c r="G219" s="120"/>
      <x:c r="H219" s="120"/>
      <x:c r="I219" s="120"/>
      <x:c r="J219" s="120"/>
      <x:c r="K219" s="120"/>
      <x:c r="L219" s="120"/>
      <x:c r="M219" s="120"/>
      <x:c r="N219" s="120"/>
      <x:c r="O219" s="120"/>
      <x:c r="P219" s="120"/>
      <x:c r="Q219" s="120"/>
      <x:c r="R219" s="120"/>
      <x:c r="S219" s="120"/>
      <x:c r="T219" s="120"/>
      <x:c r="U219" s="120"/>
      <x:c r="V219" s="120"/>
      <x:c r="W219" s="120"/>
      <x:c r="X219" s="120"/>
      <x:c r="Y219" s="120"/>
      <x:c r="Z219" s="120"/>
      <x:c r="AA219" s="120"/>
    </x:row>
    <x:row r="220">
      <x:c r="A220" s="120"/>
      <x:c r="B220" s="120"/>
      <x:c r="C220" s="120"/>
      <x:c r="D220" s="120"/>
      <x:c r="E220" s="120"/>
      <x:c r="F220" s="120"/>
      <x:c r="G220" s="120"/>
      <x:c r="H220" s="120"/>
      <x:c r="I220" s="120"/>
      <x:c r="J220" s="120"/>
      <x:c r="K220" s="120"/>
      <x:c r="L220" s="120"/>
      <x:c r="M220" s="120"/>
      <x:c r="N220" s="120"/>
      <x:c r="O220" s="120"/>
      <x:c r="P220" s="120"/>
      <x:c r="Q220" s="120"/>
      <x:c r="R220" s="120"/>
      <x:c r="S220" s="120"/>
      <x:c r="T220" s="120"/>
      <x:c r="U220" s="120"/>
      <x:c r="V220" s="120"/>
      <x:c r="W220" s="120"/>
      <x:c r="X220" s="120"/>
      <x:c r="Y220" s="120"/>
      <x:c r="Z220" s="120"/>
      <x:c r="AA220" s="120"/>
    </x:row>
    <x:row r="221">
      <x:c r="A221" s="120"/>
      <x:c r="B221" s="120"/>
      <x:c r="C221" s="120"/>
      <x:c r="D221" s="120"/>
      <x:c r="E221" s="120"/>
      <x:c r="F221" s="120"/>
      <x:c r="G221" s="120"/>
      <x:c r="H221" s="120"/>
      <x:c r="I221" s="120"/>
      <x:c r="J221" s="120"/>
      <x:c r="K221" s="120"/>
      <x:c r="L221" s="120"/>
      <x:c r="M221" s="120"/>
      <x:c r="N221" s="120"/>
      <x:c r="O221" s="120"/>
      <x:c r="P221" s="120"/>
      <x:c r="Q221" s="120"/>
      <x:c r="R221" s="120"/>
      <x:c r="S221" s="120"/>
      <x:c r="T221" s="120"/>
      <x:c r="U221" s="120"/>
      <x:c r="V221" s="120"/>
      <x:c r="W221" s="120"/>
      <x:c r="X221" s="120"/>
      <x:c r="Y221" s="120"/>
      <x:c r="Z221" s="120"/>
      <x:c r="AA221" s="120"/>
    </x:row>
    <x:row r="222">
      <x:c r="A222" s="120"/>
      <x:c r="B222" s="120"/>
      <x:c r="C222" s="120"/>
      <x:c r="D222" s="120"/>
      <x:c r="E222" s="120"/>
      <x:c r="F222" s="120"/>
      <x:c r="G222" s="120"/>
      <x:c r="H222" s="120"/>
      <x:c r="I222" s="120"/>
      <x:c r="J222" s="120"/>
      <x:c r="K222" s="120"/>
      <x:c r="L222" s="120"/>
      <x:c r="M222" s="120"/>
      <x:c r="N222" s="120"/>
      <x:c r="O222" s="120"/>
      <x:c r="P222" s="120"/>
      <x:c r="Q222" s="120"/>
      <x:c r="R222" s="120"/>
      <x:c r="S222" s="120"/>
      <x:c r="T222" s="120"/>
      <x:c r="U222" s="120"/>
      <x:c r="V222" s="120"/>
      <x:c r="W222" s="120"/>
      <x:c r="X222" s="120"/>
      <x:c r="Y222" s="120"/>
      <x:c r="Z222" s="120"/>
      <x:c r="AA222" s="120"/>
    </x:row>
    <x:row r="223">
      <x:c r="A223" s="120"/>
      <x:c r="B223" s="120"/>
      <x:c r="C223" s="120"/>
      <x:c r="D223" s="120"/>
      <x:c r="E223" s="120"/>
      <x:c r="F223" s="120"/>
      <x:c r="G223" s="120"/>
      <x:c r="H223" s="120"/>
      <x:c r="I223" s="120"/>
      <x:c r="J223" s="120"/>
      <x:c r="K223" s="120"/>
      <x:c r="L223" s="120"/>
      <x:c r="M223" s="120"/>
      <x:c r="N223" s="120"/>
      <x:c r="O223" s="120"/>
      <x:c r="P223" s="120"/>
      <x:c r="Q223" s="120"/>
      <x:c r="R223" s="120"/>
      <x:c r="S223" s="120"/>
      <x:c r="T223" s="120"/>
      <x:c r="U223" s="120"/>
      <x:c r="V223" s="120"/>
      <x:c r="W223" s="120"/>
      <x:c r="X223" s="120"/>
      <x:c r="Y223" s="120"/>
      <x:c r="Z223" s="120"/>
      <x:c r="AA223" s="120"/>
    </x:row>
    <x:row r="224">
      <x:c r="A224" s="120"/>
      <x:c r="B224" s="120"/>
      <x:c r="C224" s="120"/>
      <x:c r="D224" s="120"/>
      <x:c r="E224" s="120"/>
      <x:c r="F224" s="120"/>
      <x:c r="G224" s="120"/>
      <x:c r="H224" s="120"/>
      <x:c r="I224" s="120"/>
      <x:c r="J224" s="120"/>
      <x:c r="K224" s="120"/>
      <x:c r="L224" s="120"/>
      <x:c r="M224" s="120"/>
      <x:c r="N224" s="120"/>
      <x:c r="O224" s="120"/>
      <x:c r="P224" s="120"/>
      <x:c r="Q224" s="120"/>
      <x:c r="R224" s="120"/>
      <x:c r="S224" s="120"/>
      <x:c r="T224" s="120"/>
      <x:c r="U224" s="120"/>
      <x:c r="V224" s="120"/>
      <x:c r="W224" s="120"/>
      <x:c r="X224" s="120"/>
      <x:c r="Y224" s="120"/>
      <x:c r="Z224" s="120"/>
      <x:c r="AA224" s="120"/>
    </x:row>
    <x:row r="225">
      <x:c r="A225" s="120"/>
      <x:c r="B225" s="120"/>
      <x:c r="C225" s="120"/>
      <x:c r="D225" s="120"/>
      <x:c r="E225" s="120"/>
      <x:c r="F225" s="120"/>
      <x:c r="G225" s="120"/>
      <x:c r="H225" s="120"/>
      <x:c r="I225" s="120"/>
      <x:c r="J225" s="120"/>
      <x:c r="K225" s="120"/>
      <x:c r="L225" s="120"/>
      <x:c r="M225" s="120"/>
      <x:c r="N225" s="120"/>
      <x:c r="O225" s="120"/>
      <x:c r="P225" s="120"/>
      <x:c r="Q225" s="120"/>
      <x:c r="R225" s="120"/>
      <x:c r="S225" s="120"/>
      <x:c r="T225" s="120"/>
      <x:c r="U225" s="120"/>
      <x:c r="V225" s="120"/>
      <x:c r="W225" s="120"/>
      <x:c r="X225" s="120"/>
      <x:c r="Y225" s="120"/>
      <x:c r="Z225" s="120"/>
      <x:c r="AA225" s="120"/>
    </x:row>
    <x:row r="226">
      <x:c r="A226" s="120"/>
      <x:c r="B226" s="120"/>
      <x:c r="C226" s="120"/>
      <x:c r="D226" s="120"/>
      <x:c r="E226" s="120"/>
      <x:c r="F226" s="120"/>
      <x:c r="G226" s="120"/>
      <x:c r="H226" s="120"/>
      <x:c r="I226" s="120"/>
      <x:c r="J226" s="120"/>
      <x:c r="K226" s="120"/>
      <x:c r="L226" s="120"/>
      <x:c r="M226" s="120"/>
      <x:c r="N226" s="120"/>
      <x:c r="O226" s="120"/>
      <x:c r="P226" s="120"/>
      <x:c r="Q226" s="120"/>
      <x:c r="R226" s="120"/>
      <x:c r="S226" s="120"/>
      <x:c r="T226" s="120"/>
      <x:c r="U226" s="120"/>
      <x:c r="V226" s="120"/>
      <x:c r="W226" s="120"/>
      <x:c r="X226" s="120"/>
      <x:c r="Y226" s="120"/>
      <x:c r="Z226" s="120"/>
      <x:c r="AA226" s="120"/>
    </x:row>
    <x:row r="227">
      <x:c r="A227" s="120"/>
      <x:c r="B227" s="120"/>
      <x:c r="C227" s="120"/>
      <x:c r="D227" s="120"/>
      <x:c r="E227" s="120"/>
      <x:c r="F227" s="120"/>
      <x:c r="G227" s="120"/>
      <x:c r="H227" s="120"/>
      <x:c r="I227" s="120"/>
      <x:c r="J227" s="120"/>
      <x:c r="K227" s="120"/>
      <x:c r="L227" s="120"/>
      <x:c r="M227" s="120"/>
      <x:c r="N227" s="120"/>
      <x:c r="O227" s="120"/>
      <x:c r="P227" s="120"/>
      <x:c r="Q227" s="120"/>
      <x:c r="R227" s="120"/>
      <x:c r="S227" s="120"/>
      <x:c r="T227" s="120"/>
      <x:c r="U227" s="120"/>
      <x:c r="V227" s="120"/>
      <x:c r="W227" s="120"/>
      <x:c r="X227" s="120"/>
      <x:c r="Y227" s="120"/>
      <x:c r="Z227" s="120"/>
      <x:c r="AA227" s="120"/>
    </x:row>
    <x:row r="228">
      <x:c r="A228" s="120"/>
      <x:c r="B228" s="120"/>
      <x:c r="C228" s="120"/>
      <x:c r="D228" s="120"/>
      <x:c r="E228" s="120"/>
      <x:c r="F228" s="120"/>
      <x:c r="G228" s="120"/>
      <x:c r="H228" s="120"/>
      <x:c r="I228" s="120"/>
      <x:c r="J228" s="120"/>
      <x:c r="K228" s="120"/>
      <x:c r="L228" s="120"/>
      <x:c r="M228" s="120"/>
      <x:c r="N228" s="120"/>
      <x:c r="O228" s="120"/>
      <x:c r="P228" s="120"/>
      <x:c r="Q228" s="120"/>
      <x:c r="R228" s="120"/>
      <x:c r="S228" s="120"/>
      <x:c r="T228" s="120"/>
      <x:c r="U228" s="120"/>
      <x:c r="V228" s="120"/>
      <x:c r="W228" s="120"/>
      <x:c r="X228" s="120"/>
      <x:c r="Y228" s="120"/>
      <x:c r="Z228" s="120"/>
      <x:c r="AA228" s="120"/>
    </x:row>
    <x:row r="229">
      <x:c r="A229" s="120"/>
      <x:c r="B229" s="120"/>
      <x:c r="C229" s="120"/>
      <x:c r="D229" s="120"/>
      <x:c r="E229" s="120"/>
      <x:c r="F229" s="120"/>
      <x:c r="G229" s="120"/>
      <x:c r="H229" s="120"/>
      <x:c r="I229" s="120"/>
      <x:c r="J229" s="120"/>
      <x:c r="K229" s="120"/>
      <x:c r="L229" s="120"/>
      <x:c r="M229" s="120"/>
      <x:c r="N229" s="120"/>
      <x:c r="O229" s="120"/>
      <x:c r="P229" s="120"/>
      <x:c r="Q229" s="120"/>
      <x:c r="R229" s="120"/>
      <x:c r="S229" s="120"/>
      <x:c r="T229" s="120"/>
      <x:c r="U229" s="120"/>
      <x:c r="V229" s="120"/>
      <x:c r="W229" s="120"/>
      <x:c r="X229" s="120"/>
      <x:c r="Y229" s="120"/>
      <x:c r="Z229" s="120"/>
      <x:c r="AA229" s="120"/>
    </x:row>
    <x:row r="230">
      <x:c r="A230" s="120"/>
      <x:c r="B230" s="120"/>
      <x:c r="C230" s="120"/>
      <x:c r="D230" s="120"/>
      <x:c r="E230" s="120"/>
      <x:c r="F230" s="120"/>
      <x:c r="G230" s="120"/>
      <x:c r="H230" s="120"/>
      <x:c r="I230" s="120"/>
      <x:c r="J230" s="120"/>
      <x:c r="K230" s="120"/>
      <x:c r="L230" s="120"/>
      <x:c r="M230" s="120"/>
      <x:c r="N230" s="120"/>
      <x:c r="O230" s="120"/>
      <x:c r="P230" s="120"/>
      <x:c r="Q230" s="120"/>
      <x:c r="R230" s="120"/>
      <x:c r="S230" s="120"/>
      <x:c r="T230" s="120"/>
      <x:c r="U230" s="120"/>
      <x:c r="V230" s="120"/>
      <x:c r="W230" s="120"/>
      <x:c r="X230" s="120"/>
      <x:c r="Y230" s="120"/>
      <x:c r="Z230" s="120"/>
      <x:c r="AA230" s="120"/>
    </x:row>
    <x:row r="231">
      <x:c r="A231" s="120"/>
      <x:c r="B231" s="120"/>
      <x:c r="C231" s="120"/>
      <x:c r="D231" s="120"/>
      <x:c r="E231" s="120"/>
      <x:c r="F231" s="120"/>
      <x:c r="G231" s="120"/>
      <x:c r="H231" s="120"/>
      <x:c r="I231" s="120"/>
      <x:c r="J231" s="120"/>
      <x:c r="K231" s="120"/>
      <x:c r="L231" s="120"/>
      <x:c r="M231" s="120"/>
      <x:c r="N231" s="120"/>
      <x:c r="O231" s="120"/>
      <x:c r="P231" s="120"/>
      <x:c r="Q231" s="120"/>
      <x:c r="R231" s="120"/>
      <x:c r="S231" s="120"/>
      <x:c r="T231" s="120"/>
      <x:c r="U231" s="120"/>
      <x:c r="V231" s="120"/>
      <x:c r="W231" s="120"/>
      <x:c r="X231" s="120"/>
      <x:c r="Y231" s="120"/>
      <x:c r="Z231" s="120"/>
      <x:c r="AA231" s="120"/>
    </x:row>
    <x:row r="232">
      <x:c r="A232" s="120"/>
      <x:c r="B232" s="120"/>
      <x:c r="C232" s="120"/>
      <x:c r="D232" s="120"/>
      <x:c r="E232" s="120"/>
      <x:c r="F232" s="120"/>
      <x:c r="G232" s="120"/>
      <x:c r="H232" s="120"/>
      <x:c r="I232" s="120"/>
      <x:c r="J232" s="120"/>
      <x:c r="K232" s="120"/>
      <x:c r="L232" s="120"/>
      <x:c r="M232" s="120"/>
      <x:c r="N232" s="120"/>
      <x:c r="O232" s="120"/>
      <x:c r="P232" s="120"/>
      <x:c r="Q232" s="120"/>
      <x:c r="R232" s="120"/>
      <x:c r="S232" s="120"/>
      <x:c r="T232" s="120"/>
      <x:c r="U232" s="120"/>
      <x:c r="V232" s="120"/>
      <x:c r="W232" s="120"/>
      <x:c r="X232" s="120"/>
      <x:c r="Y232" s="120"/>
      <x:c r="Z232" s="120"/>
      <x:c r="AA232" s="120"/>
    </x:row>
    <x:row r="233">
      <x:c r="A233" s="120"/>
      <x:c r="B233" s="120"/>
      <x:c r="C233" s="120"/>
      <x:c r="D233" s="120"/>
      <x:c r="E233" s="120"/>
      <x:c r="F233" s="120"/>
      <x:c r="G233" s="120"/>
      <x:c r="H233" s="120"/>
      <x:c r="I233" s="120"/>
      <x:c r="J233" s="120"/>
      <x:c r="K233" s="120"/>
      <x:c r="L233" s="120"/>
      <x:c r="M233" s="120"/>
      <x:c r="N233" s="120"/>
      <x:c r="O233" s="120"/>
      <x:c r="P233" s="120"/>
      <x:c r="Q233" s="120"/>
      <x:c r="R233" s="120"/>
      <x:c r="S233" s="120"/>
      <x:c r="T233" s="120"/>
      <x:c r="U233" s="120"/>
      <x:c r="V233" s="120"/>
      <x:c r="W233" s="120"/>
      <x:c r="X233" s="120"/>
      <x:c r="Y233" s="120"/>
      <x:c r="Z233" s="120"/>
      <x:c r="AA233" s="120"/>
    </x:row>
    <x:row r="234">
      <x:c r="A234" s="120"/>
      <x:c r="B234" s="120"/>
      <x:c r="C234" s="120"/>
      <x:c r="D234" s="120"/>
      <x:c r="E234" s="120"/>
      <x:c r="F234" s="120"/>
      <x:c r="G234" s="120"/>
      <x:c r="H234" s="120"/>
      <x:c r="I234" s="120"/>
      <x:c r="J234" s="120"/>
      <x:c r="K234" s="120"/>
      <x:c r="L234" s="120"/>
      <x:c r="M234" s="120"/>
      <x:c r="N234" s="120"/>
      <x:c r="O234" s="120"/>
      <x:c r="P234" s="120"/>
      <x:c r="Q234" s="120"/>
      <x:c r="R234" s="120"/>
      <x:c r="S234" s="120"/>
      <x:c r="T234" s="120"/>
      <x:c r="U234" s="120"/>
      <x:c r="V234" s="120"/>
      <x:c r="W234" s="120"/>
      <x:c r="X234" s="120"/>
      <x:c r="Y234" s="120"/>
      <x:c r="Z234" s="120"/>
      <x:c r="AA234" s="120"/>
    </x:row>
    <x:row r="235">
      <x:c r="A235" s="120"/>
      <x:c r="B235" s="120"/>
      <x:c r="C235" s="120"/>
      <x:c r="D235" s="120"/>
      <x:c r="E235" s="120"/>
      <x:c r="F235" s="120"/>
      <x:c r="G235" s="120"/>
      <x:c r="H235" s="120"/>
      <x:c r="I235" s="120"/>
      <x:c r="J235" s="120"/>
      <x:c r="K235" s="120"/>
      <x:c r="L235" s="120"/>
      <x:c r="M235" s="120"/>
      <x:c r="N235" s="120"/>
      <x:c r="O235" s="120"/>
      <x:c r="P235" s="120"/>
      <x:c r="Q235" s="120"/>
      <x:c r="R235" s="120"/>
      <x:c r="S235" s="120"/>
      <x:c r="T235" s="120"/>
      <x:c r="U235" s="120"/>
      <x:c r="V235" s="120"/>
      <x:c r="W235" s="120"/>
      <x:c r="X235" s="120"/>
      <x:c r="Y235" s="120"/>
      <x:c r="Z235" s="120"/>
      <x:c r="AA235" s="120"/>
    </x:row>
    <x:row r="236">
      <x:c r="A236" s="120"/>
      <x:c r="B236" s="120"/>
      <x:c r="C236" s="120"/>
      <x:c r="D236" s="120"/>
      <x:c r="E236" s="120"/>
      <x:c r="F236" s="120"/>
      <x:c r="G236" s="120"/>
      <x:c r="H236" s="120"/>
      <x:c r="I236" s="120"/>
      <x:c r="J236" s="120"/>
      <x:c r="K236" s="120"/>
      <x:c r="L236" s="120"/>
      <x:c r="M236" s="120"/>
      <x:c r="N236" s="120"/>
      <x:c r="O236" s="120"/>
      <x:c r="P236" s="120"/>
      <x:c r="Q236" s="120"/>
      <x:c r="R236" s="120"/>
      <x:c r="S236" s="120"/>
      <x:c r="T236" s="120"/>
      <x:c r="U236" s="120"/>
      <x:c r="V236" s="120"/>
      <x:c r="W236" s="120"/>
      <x:c r="X236" s="120"/>
      <x:c r="Y236" s="120"/>
      <x:c r="Z236" s="120"/>
      <x:c r="AA236" s="120"/>
    </x:row>
    <x:row r="237">
      <x:c r="A237" s="120"/>
      <x:c r="B237" s="120"/>
      <x:c r="C237" s="120"/>
      <x:c r="D237" s="120"/>
      <x:c r="E237" s="120"/>
      <x:c r="F237" s="120"/>
      <x:c r="G237" s="120"/>
      <x:c r="H237" s="120"/>
      <x:c r="I237" s="120"/>
      <x:c r="J237" s="120"/>
      <x:c r="K237" s="120"/>
      <x:c r="L237" s="120"/>
      <x:c r="M237" s="120"/>
      <x:c r="N237" s="120"/>
      <x:c r="O237" s="120"/>
      <x:c r="P237" s="120"/>
      <x:c r="Q237" s="120"/>
      <x:c r="R237" s="120"/>
      <x:c r="S237" s="120"/>
      <x:c r="T237" s="120"/>
      <x:c r="U237" s="120"/>
      <x:c r="V237" s="120"/>
      <x:c r="W237" s="120"/>
      <x:c r="X237" s="120"/>
      <x:c r="Y237" s="120"/>
      <x:c r="Z237" s="120"/>
      <x:c r="AA237" s="120"/>
    </x:row>
    <x:row r="238">
      <x:c r="A238" s="120"/>
      <x:c r="B238" s="120"/>
      <x:c r="C238" s="120"/>
      <x:c r="D238" s="120"/>
      <x:c r="E238" s="120"/>
      <x:c r="F238" s="120"/>
      <x:c r="G238" s="120"/>
      <x:c r="H238" s="120"/>
      <x:c r="I238" s="120"/>
      <x:c r="J238" s="120"/>
      <x:c r="K238" s="120"/>
      <x:c r="L238" s="120"/>
      <x:c r="M238" s="120"/>
      <x:c r="N238" s="120"/>
      <x:c r="O238" s="120"/>
      <x:c r="P238" s="120"/>
      <x:c r="Q238" s="120"/>
      <x:c r="R238" s="120"/>
      <x:c r="S238" s="120"/>
      <x:c r="T238" s="120"/>
      <x:c r="U238" s="120"/>
      <x:c r="V238" s="120"/>
      <x:c r="W238" s="120"/>
      <x:c r="X238" s="120"/>
      <x:c r="Y238" s="120"/>
      <x:c r="Z238" s="120"/>
      <x:c r="AA238" s="120"/>
    </x:row>
    <x:row r="239">
      <x:c r="A239" s="120"/>
      <x:c r="B239" s="120"/>
      <x:c r="C239" s="120"/>
      <x:c r="D239" s="120"/>
      <x:c r="E239" s="120"/>
      <x:c r="F239" s="120"/>
      <x:c r="G239" s="120"/>
      <x:c r="H239" s="120"/>
      <x:c r="I239" s="120"/>
      <x:c r="J239" s="120"/>
      <x:c r="K239" s="120"/>
      <x:c r="L239" s="120"/>
      <x:c r="M239" s="120"/>
      <x:c r="N239" s="120"/>
      <x:c r="O239" s="120"/>
      <x:c r="P239" s="120"/>
      <x:c r="Q239" s="120"/>
      <x:c r="R239" s="120"/>
      <x:c r="S239" s="120"/>
      <x:c r="T239" s="120"/>
      <x:c r="U239" s="120"/>
      <x:c r="V239" s="120"/>
      <x:c r="W239" s="120"/>
      <x:c r="X239" s="120"/>
      <x:c r="Y239" s="120"/>
      <x:c r="Z239" s="120"/>
      <x:c r="AA239" s="120"/>
    </x:row>
    <x:row r="240">
      <x:c r="A240" s="120"/>
      <x:c r="B240" s="120"/>
      <x:c r="C240" s="120"/>
      <x:c r="D240" s="120"/>
      <x:c r="E240" s="120"/>
      <x:c r="F240" s="120"/>
      <x:c r="G240" s="120"/>
      <x:c r="H240" s="120"/>
      <x:c r="I240" s="120"/>
      <x:c r="J240" s="120"/>
      <x:c r="K240" s="120"/>
      <x:c r="L240" s="120"/>
      <x:c r="M240" s="120"/>
      <x:c r="N240" s="120"/>
      <x:c r="O240" s="120"/>
      <x:c r="P240" s="120"/>
      <x:c r="Q240" s="120"/>
      <x:c r="R240" s="120"/>
      <x:c r="S240" s="120"/>
      <x:c r="T240" s="120"/>
      <x:c r="U240" s="120"/>
      <x:c r="V240" s="120"/>
      <x:c r="W240" s="120"/>
      <x:c r="X240" s="120"/>
      <x:c r="Y240" s="120"/>
      <x:c r="Z240" s="120"/>
      <x:c r="AA240" s="120"/>
    </x:row>
    <x:row r="241">
      <x:c r="A241" s="120"/>
      <x:c r="B241" s="120"/>
      <x:c r="C241" s="120"/>
      <x:c r="D241" s="120"/>
      <x:c r="E241" s="120"/>
      <x:c r="F241" s="120"/>
      <x:c r="G241" s="120"/>
      <x:c r="H241" s="120"/>
      <x:c r="I241" s="120"/>
      <x:c r="J241" s="120"/>
      <x:c r="K241" s="120"/>
      <x:c r="L241" s="120"/>
      <x:c r="M241" s="120"/>
      <x:c r="N241" s="120"/>
      <x:c r="O241" s="120"/>
      <x:c r="P241" s="120"/>
      <x:c r="Q241" s="120"/>
      <x:c r="R241" s="120"/>
      <x:c r="S241" s="120"/>
      <x:c r="T241" s="120"/>
      <x:c r="U241" s="120"/>
      <x:c r="V241" s="120"/>
      <x:c r="W241" s="120"/>
      <x:c r="X241" s="120"/>
      <x:c r="Y241" s="120"/>
      <x:c r="Z241" s="120"/>
      <x:c r="AA241" s="120"/>
    </x:row>
    <x:row r="242">
      <x:c r="A242" s="120"/>
      <x:c r="B242" s="120"/>
      <x:c r="C242" s="120"/>
      <x:c r="D242" s="120"/>
      <x:c r="E242" s="120"/>
      <x:c r="F242" s="120"/>
      <x:c r="G242" s="120"/>
      <x:c r="H242" s="120"/>
      <x:c r="I242" s="120"/>
      <x:c r="J242" s="120"/>
      <x:c r="K242" s="120"/>
      <x:c r="L242" s="120"/>
      <x:c r="M242" s="120"/>
      <x:c r="N242" s="120"/>
      <x:c r="O242" s="120"/>
      <x:c r="P242" s="120"/>
      <x:c r="Q242" s="120"/>
      <x:c r="R242" s="120"/>
      <x:c r="S242" s="120"/>
      <x:c r="T242" s="120"/>
      <x:c r="U242" s="120"/>
      <x:c r="V242" s="120"/>
      <x:c r="W242" s="120"/>
      <x:c r="X242" s="120"/>
      <x:c r="Y242" s="120"/>
      <x:c r="Z242" s="120"/>
      <x:c r="AA242" s="120"/>
    </x:row>
    <x:row r="243">
      <x:c r="A243" s="120"/>
      <x:c r="B243" s="120"/>
      <x:c r="C243" s="120"/>
      <x:c r="D243" s="120"/>
      <x:c r="E243" s="120"/>
      <x:c r="F243" s="120"/>
      <x:c r="G243" s="120"/>
      <x:c r="H243" s="120"/>
      <x:c r="I243" s="120"/>
      <x:c r="J243" s="120"/>
      <x:c r="K243" s="120"/>
      <x:c r="L243" s="120"/>
      <x:c r="M243" s="120"/>
      <x:c r="N243" s="120"/>
      <x:c r="O243" s="120"/>
      <x:c r="P243" s="120"/>
      <x:c r="Q243" s="120"/>
      <x:c r="R243" s="120"/>
      <x:c r="S243" s="120"/>
      <x:c r="T243" s="120"/>
      <x:c r="U243" s="120"/>
      <x:c r="V243" s="120"/>
      <x:c r="W243" s="120"/>
      <x:c r="X243" s="120"/>
      <x:c r="Y243" s="120"/>
      <x:c r="Z243" s="120"/>
      <x:c r="AA243" s="120"/>
    </x:row>
    <x:row r="244">
      <x:c r="A244" s="120"/>
      <x:c r="B244" s="120"/>
      <x:c r="C244" s="120"/>
      <x:c r="D244" s="120"/>
      <x:c r="E244" s="120"/>
      <x:c r="F244" s="120"/>
      <x:c r="G244" s="120"/>
      <x:c r="H244" s="120"/>
      <x:c r="I244" s="120"/>
      <x:c r="J244" s="120"/>
      <x:c r="K244" s="120"/>
      <x:c r="L244" s="120"/>
      <x:c r="M244" s="120"/>
      <x:c r="N244" s="120"/>
      <x:c r="O244" s="120"/>
      <x:c r="P244" s="120"/>
      <x:c r="Q244" s="120"/>
      <x:c r="R244" s="120"/>
      <x:c r="S244" s="120"/>
      <x:c r="T244" s="120"/>
      <x:c r="U244" s="120"/>
      <x:c r="V244" s="120"/>
      <x:c r="W244" s="120"/>
      <x:c r="X244" s="120"/>
      <x:c r="Y244" s="120"/>
      <x:c r="Z244" s="120"/>
      <x:c r="AA244" s="120"/>
    </x:row>
    <x:row r="245">
      <x:c r="A245" s="120"/>
      <x:c r="B245" s="120"/>
      <x:c r="C245" s="120"/>
      <x:c r="D245" s="120"/>
      <x:c r="E245" s="120"/>
      <x:c r="F245" s="120"/>
      <x:c r="G245" s="120"/>
      <x:c r="H245" s="120"/>
      <x:c r="I245" s="120"/>
      <x:c r="J245" s="120"/>
      <x:c r="K245" s="120"/>
      <x:c r="L245" s="120"/>
      <x:c r="M245" s="120"/>
      <x:c r="N245" s="120"/>
      <x:c r="O245" s="120"/>
      <x:c r="P245" s="120"/>
      <x:c r="Q245" s="120"/>
      <x:c r="R245" s="120"/>
      <x:c r="S245" s="120"/>
      <x:c r="T245" s="120"/>
      <x:c r="U245" s="120"/>
      <x:c r="V245" s="120"/>
      <x:c r="W245" s="120"/>
      <x:c r="X245" s="120"/>
      <x:c r="Y245" s="120"/>
      <x:c r="Z245" s="120"/>
      <x:c r="AA245" s="120"/>
    </x:row>
    <x:row r="246">
      <x:c r="A246" s="120"/>
      <x:c r="B246" s="120"/>
      <x:c r="C246" s="120"/>
      <x:c r="D246" s="120"/>
      <x:c r="E246" s="120"/>
      <x:c r="F246" s="120"/>
      <x:c r="G246" s="120"/>
      <x:c r="H246" s="120"/>
      <x:c r="I246" s="120"/>
      <x:c r="J246" s="120"/>
      <x:c r="K246" s="120"/>
      <x:c r="L246" s="120"/>
      <x:c r="M246" s="120"/>
      <x:c r="N246" s="120"/>
      <x:c r="O246" s="120"/>
      <x:c r="P246" s="120"/>
      <x:c r="Q246" s="120"/>
      <x:c r="R246" s="120"/>
      <x:c r="S246" s="120"/>
      <x:c r="T246" s="120"/>
      <x:c r="U246" s="120"/>
      <x:c r="V246" s="120"/>
      <x:c r="W246" s="120"/>
      <x:c r="X246" s="120"/>
      <x:c r="Y246" s="120"/>
      <x:c r="Z246" s="120"/>
      <x:c r="AA246" s="120"/>
    </x:row>
    <x:row r="247">
      <x:c r="A247" s="120"/>
      <x:c r="B247" s="120"/>
      <x:c r="C247" s="120"/>
      <x:c r="D247" s="120"/>
      <x:c r="E247" s="120"/>
      <x:c r="F247" s="120"/>
      <x:c r="G247" s="120"/>
      <x:c r="H247" s="120"/>
      <x:c r="I247" s="120"/>
      <x:c r="J247" s="120"/>
      <x:c r="K247" s="120"/>
      <x:c r="L247" s="120"/>
      <x:c r="M247" s="120"/>
      <x:c r="N247" s="120"/>
      <x:c r="O247" s="120"/>
      <x:c r="P247" s="120"/>
      <x:c r="Q247" s="120"/>
      <x:c r="R247" s="120"/>
      <x:c r="S247" s="120"/>
      <x:c r="T247" s="120"/>
      <x:c r="U247" s="120"/>
      <x:c r="V247" s="120"/>
      <x:c r="W247" s="120"/>
      <x:c r="X247" s="120"/>
      <x:c r="Y247" s="120"/>
      <x:c r="Z247" s="120"/>
      <x:c r="AA247" s="120"/>
    </x:row>
    <x:row r="248">
      <x:c r="A248" s="120"/>
      <x:c r="B248" s="120"/>
      <x:c r="C248" s="120"/>
      <x:c r="D248" s="120"/>
      <x:c r="E248" s="120"/>
      <x:c r="F248" s="120"/>
      <x:c r="G248" s="120"/>
      <x:c r="H248" s="120"/>
      <x:c r="I248" s="120"/>
      <x:c r="J248" s="120"/>
      <x:c r="K248" s="120"/>
      <x:c r="L248" s="120"/>
      <x:c r="M248" s="120"/>
      <x:c r="N248" s="120"/>
      <x:c r="O248" s="120"/>
      <x:c r="P248" s="120"/>
      <x:c r="Q248" s="120"/>
      <x:c r="R248" s="120"/>
      <x:c r="S248" s="120"/>
      <x:c r="T248" s="120"/>
      <x:c r="U248" s="120"/>
      <x:c r="V248" s="120"/>
      <x:c r="W248" s="120"/>
      <x:c r="X248" s="120"/>
      <x:c r="Y248" s="120"/>
      <x:c r="Z248" s="120"/>
      <x:c r="AA248" s="120"/>
    </x:row>
    <x:row r="249">
      <x:c r="A249" s="120"/>
      <x:c r="B249" s="120"/>
      <x:c r="C249" s="120"/>
      <x:c r="D249" s="120"/>
      <x:c r="E249" s="120"/>
      <x:c r="F249" s="120"/>
      <x:c r="G249" s="120"/>
      <x:c r="H249" s="120"/>
      <x:c r="I249" s="120"/>
      <x:c r="J249" s="120"/>
      <x:c r="K249" s="120"/>
      <x:c r="L249" s="120"/>
      <x:c r="M249" s="120"/>
      <x:c r="N249" s="120"/>
      <x:c r="O249" s="120"/>
      <x:c r="P249" s="120"/>
      <x:c r="Q249" s="120"/>
      <x:c r="R249" s="120"/>
      <x:c r="S249" s="120"/>
      <x:c r="T249" s="120"/>
      <x:c r="U249" s="120"/>
      <x:c r="V249" s="120"/>
      <x:c r="W249" s="120"/>
      <x:c r="X249" s="120"/>
      <x:c r="Y249" s="120"/>
      <x:c r="Z249" s="120"/>
      <x:c r="AA249" s="120"/>
    </x:row>
    <x:row r="250">
      <x:c r="A250" s="120"/>
      <x:c r="B250" s="120"/>
      <x:c r="C250" s="120"/>
      <x:c r="D250" s="120"/>
      <x:c r="E250" s="120"/>
      <x:c r="F250" s="120"/>
      <x:c r="G250" s="120"/>
      <x:c r="H250" s="120"/>
      <x:c r="I250" s="120"/>
      <x:c r="J250" s="120"/>
      <x:c r="K250" s="120"/>
      <x:c r="L250" s="120"/>
      <x:c r="M250" s="120"/>
      <x:c r="N250" s="120"/>
      <x:c r="O250" s="120"/>
      <x:c r="P250" s="120"/>
      <x:c r="Q250" s="120"/>
      <x:c r="R250" s="120"/>
      <x:c r="S250" s="120"/>
      <x:c r="T250" s="120"/>
      <x:c r="U250" s="120"/>
      <x:c r="V250" s="120"/>
      <x:c r="W250" s="120"/>
      <x:c r="X250" s="120"/>
      <x:c r="Y250" s="120"/>
      <x:c r="Z250" s="120"/>
      <x:c r="AA250" s="120"/>
    </x:row>
  </x:sheetData>
  <x:conditionalFormatting sqref="B2:B40">
    <x:cfRule type="expression" dxfId="0" priority="1">
      <x:formula>B2="Físico"</x:formula>
    </x:cfRule>
    <x:cfRule type="expression" dxfId="1" priority="2">
      <x:formula>B2="Químico"</x:formula>
    </x:cfRule>
    <x:cfRule type="expression" dxfId="2" priority="3">
      <x:formula>B2="Biológico"</x:formula>
    </x:cfRule>
    <x:cfRule type="expression" dxfId="3" priority="4">
      <x:formula>B2="Ergonômico/Psicossocial"</x:formula>
    </x:cfRule>
    <x:cfRule type="expression" dxfId="4" priority="5">
      <x:formula>B2="Acidente"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33f9f970659c4cfb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2" hidden="0" customWidth="1"/>
    <x:col min="3" max="3" width="18" hidden="0" customWidth="1"/>
    <x:col min="4" max="4" width="12" hidden="0" customWidth="1"/>
    <x:col min="5" max="5" width="12" hidden="0" customWidth="1"/>
    <x:col min="6" max="6" width="12" hidden="0" customWidth="1"/>
    <x:col min="7" max="7" width="18" hidden="0" customWidth="1"/>
  </x:cols>
  <x:sheetData>
    <x:row r="1" ht="32" customHeight="1">
      <x:c r="A1" s="173" t="str">
        <x:v>MATRIZ DE RISCO 5 x 5</x:v>
      </x:c>
      <x:c r="B1" s="173"/>
      <x:c r="C1" s="173"/>
      <x:c r="D1" s="173"/>
      <x:c r="E1" s="173"/>
      <x:c r="F1" s="173"/>
      <x:c r="G1" s="173"/>
      <x:c r="H1" s="120"/>
      <x:c r="I1" s="120"/>
      <x:c r="J1" s="120"/>
      <x:c r="K1" s="120"/>
      <x:c r="L1" s="120"/>
      <x:c r="M1" s="120"/>
      <x:c r="N1" s="120"/>
      <x:c r="O1" s="120"/>
      <x:c r="P1" s="120"/>
      <x:c r="Q1" s="120"/>
      <x:c r="R1" s="120"/>
      <x:c r="S1" s="120"/>
      <x:c r="T1" s="120"/>
      <x:c r="U1" s="120"/>
      <x:c r="V1" s="120"/>
      <x:c r="W1" s="120"/>
      <x:c r="X1" s="120"/>
      <x:c r="Y1" s="120"/>
      <x:c r="Z1" s="120"/>
      <x:c r="AA1" s="120"/>
    </x:row>
    <x:row r="2">
      <x:c r="A2" s="120"/>
      <x:c r="B2" s="120"/>
      <x:c r="C2" s="120"/>
      <x:c r="D2" s="120"/>
      <x:c r="E2" s="120"/>
      <x:c r="F2" s="120"/>
      <x:c r="G2" s="120"/>
      <x:c r="H2" s="120"/>
      <x:c r="I2" s="120"/>
      <x:c r="J2" s="120"/>
      <x:c r="K2" s="120"/>
      <x:c r="L2" s="120"/>
      <x:c r="M2" s="120"/>
      <x:c r="N2" s="120"/>
      <x:c r="O2" s="120"/>
      <x:c r="P2" s="120"/>
      <x:c r="Q2" s="120"/>
      <x:c r="R2" s="120"/>
      <x:c r="S2" s="120"/>
      <x:c r="T2" s="120"/>
      <x:c r="U2" s="120"/>
      <x:c r="V2" s="120"/>
      <x:c r="W2" s="120"/>
      <x:c r="X2" s="120"/>
      <x:c r="Y2" s="120"/>
      <x:c r="Z2" s="120"/>
      <x:c r="AA2" s="120"/>
    </x:row>
    <x:row r="3">
      <x:c r="A3" s="158" t="str">
        <x:v>Probabilidade ↓ / Severidade →</x:v>
      </x:c>
      <x:c r="B3" s="158" t="n">
        <x:v>1</x:v>
      </x:c>
      <x:c r="C3" s="158" t="n">
        <x:v>2</x:v>
      </x:c>
      <x:c r="D3" s="158" t="n">
        <x:v>3</x:v>
      </x:c>
      <x:c r="E3" s="158" t="n">
        <x:v>4</x:v>
      </x:c>
      <x:c r="F3" s="158" t="n">
        <x:v>5</x:v>
      </x:c>
      <x:c r="G3" s="158" t="str">
        <x:v>Critério</x:v>
      </x:c>
      <x:c r="H3" s="120"/>
      <x:c r="I3" s="120"/>
      <x:c r="J3" s="120"/>
      <x:c r="K3" s="120"/>
      <x:c r="L3" s="120"/>
      <x:c r="M3" s="120"/>
      <x:c r="N3" s="120"/>
      <x:c r="O3" s="120"/>
      <x:c r="P3" s="120"/>
      <x:c r="Q3" s="120"/>
      <x:c r="R3" s="120"/>
      <x:c r="S3" s="120"/>
      <x:c r="T3" s="120"/>
      <x:c r="U3" s="120"/>
      <x:c r="V3" s="120"/>
      <x:c r="W3" s="120"/>
      <x:c r="X3" s="120"/>
      <x:c r="Y3" s="120"/>
      <x:c r="Z3" s="120"/>
      <x:c r="AA3" s="120"/>
    </x:row>
    <x:row r="4">
      <x:c r="A4" s="159" t="n">
        <x:v>5</x:v>
      </x:c>
      <x:c r="B4" s="160" t="n">
        <x:v>5</x:v>
      </x:c>
      <x:c r="C4" s="161" t="n">
        <x:v>10</x:v>
      </x:c>
      <x:c r="D4" s="161" t="n">
        <x:v>15</x:v>
      </x:c>
      <x:c r="E4" s="162" t="n">
        <x:v>20</x:v>
      </x:c>
      <x:c r="F4" s="162" t="n">
        <x:v>25</x:v>
      </x:c>
      <x:c r="G4" s="159" t="str">
        <x:v>Quase certo</x:v>
      </x:c>
      <x:c r="H4" s="120"/>
      <x:c r="I4" s="120"/>
      <x:c r="J4" s="120"/>
      <x:c r="K4" s="120"/>
      <x:c r="L4" s="120"/>
      <x:c r="M4" s="120"/>
      <x:c r="N4" s="120"/>
      <x:c r="O4" s="120"/>
      <x:c r="P4" s="120"/>
      <x:c r="Q4" s="120"/>
      <x:c r="R4" s="120"/>
      <x:c r="S4" s="120"/>
      <x:c r="T4" s="120"/>
      <x:c r="U4" s="120"/>
      <x:c r="V4" s="120"/>
      <x:c r="W4" s="120"/>
      <x:c r="X4" s="120"/>
      <x:c r="Y4" s="120"/>
      <x:c r="Z4" s="120"/>
      <x:c r="AA4" s="120"/>
    </x:row>
    <x:row r="5">
      <x:c r="A5" s="159" t="n">
        <x:v>4</x:v>
      </x:c>
      <x:c r="B5" s="163" t="n">
        <x:v>4</x:v>
      </x:c>
      <x:c r="C5" s="160" t="n">
        <x:v>8</x:v>
      </x:c>
      <x:c r="D5" s="161" t="n">
        <x:v>12</x:v>
      </x:c>
      <x:c r="E5" s="161" t="n">
        <x:v>16</x:v>
      </x:c>
      <x:c r="F5" s="162" t="n">
        <x:v>20</x:v>
      </x:c>
      <x:c r="G5" s="159" t="str">
        <x:v>Provável</x:v>
      </x:c>
      <x:c r="H5" s="120"/>
      <x:c r="I5" s="120"/>
      <x:c r="J5" s="120"/>
      <x:c r="K5" s="120"/>
      <x:c r="L5" s="120"/>
      <x:c r="M5" s="120"/>
      <x:c r="N5" s="120"/>
      <x:c r="O5" s="120"/>
      <x:c r="P5" s="120"/>
      <x:c r="Q5" s="120"/>
      <x:c r="R5" s="120"/>
      <x:c r="S5" s="120"/>
      <x:c r="T5" s="120"/>
      <x:c r="U5" s="120"/>
      <x:c r="V5" s="120"/>
      <x:c r="W5" s="120"/>
      <x:c r="X5" s="120"/>
      <x:c r="Y5" s="120"/>
      <x:c r="Z5" s="120"/>
      <x:c r="AA5" s="120"/>
    </x:row>
    <x:row r="6">
      <x:c r="A6" s="159" t="n">
        <x:v>3</x:v>
      </x:c>
      <x:c r="B6" s="163" t="n">
        <x:v>3</x:v>
      </x:c>
      <x:c r="C6" s="160" t="n">
        <x:v>6</x:v>
      </x:c>
      <x:c r="D6" s="160" t="n">
        <x:v>9</x:v>
      </x:c>
      <x:c r="E6" s="161" t="n">
        <x:v>12</x:v>
      </x:c>
      <x:c r="F6" s="161" t="n">
        <x:v>15</x:v>
      </x:c>
      <x:c r="G6" s="159" t="str">
        <x:v>Possível</x:v>
      </x:c>
      <x:c r="H6" s="120"/>
      <x:c r="I6" s="120"/>
      <x:c r="J6" s="120"/>
      <x:c r="K6" s="120"/>
      <x:c r="L6" s="120"/>
      <x:c r="M6" s="120"/>
      <x:c r="N6" s="120"/>
      <x:c r="O6" s="120"/>
      <x:c r="P6" s="120"/>
      <x:c r="Q6" s="120"/>
      <x:c r="R6" s="120"/>
      <x:c r="S6" s="120"/>
      <x:c r="T6" s="120"/>
      <x:c r="U6" s="120"/>
      <x:c r="V6" s="120"/>
      <x:c r="W6" s="120"/>
      <x:c r="X6" s="120"/>
      <x:c r="Y6" s="120"/>
      <x:c r="Z6" s="120"/>
      <x:c r="AA6" s="120"/>
    </x:row>
    <x:row r="7">
      <x:c r="A7" s="159" t="n">
        <x:v>2</x:v>
      </x:c>
      <x:c r="B7" s="163" t="n">
        <x:v>2</x:v>
      </x:c>
      <x:c r="C7" s="163" t="n">
        <x:v>4</x:v>
      </x:c>
      <x:c r="D7" s="160" t="n">
        <x:v>6</x:v>
      </x:c>
      <x:c r="E7" s="160" t="n">
        <x:v>8</x:v>
      </x:c>
      <x:c r="F7" s="161" t="n">
        <x:v>10</x:v>
      </x:c>
      <x:c r="G7" s="159" t="str">
        <x:v>Improvável</x:v>
      </x:c>
      <x:c r="H7" s="120"/>
      <x:c r="I7" s="120"/>
      <x:c r="J7" s="120"/>
      <x:c r="K7" s="120"/>
      <x:c r="L7" s="120"/>
      <x:c r="M7" s="120"/>
      <x:c r="N7" s="120"/>
      <x:c r="O7" s="120"/>
      <x:c r="P7" s="120"/>
      <x:c r="Q7" s="120"/>
      <x:c r="R7" s="120"/>
      <x:c r="S7" s="120"/>
      <x:c r="T7" s="120"/>
      <x:c r="U7" s="120"/>
      <x:c r="V7" s="120"/>
      <x:c r="W7" s="120"/>
      <x:c r="X7" s="120"/>
      <x:c r="Y7" s="120"/>
      <x:c r="Z7" s="120"/>
      <x:c r="AA7" s="120"/>
    </x:row>
    <x:row r="8">
      <x:c r="A8" s="159" t="n">
        <x:v>1</x:v>
      </x:c>
      <x:c r="B8" s="163" t="n">
        <x:v>1</x:v>
      </x:c>
      <x:c r="C8" s="163" t="n">
        <x:v>2</x:v>
      </x:c>
      <x:c r="D8" s="163" t="n">
        <x:v>3</x:v>
      </x:c>
      <x:c r="E8" s="163" t="n">
        <x:v>4</x:v>
      </x:c>
      <x:c r="F8" s="160" t="n">
        <x:v>5</x:v>
      </x:c>
      <x:c r="G8" s="159" t="str">
        <x:v>Raro</x:v>
      </x:c>
      <x:c r="H8" s="120"/>
      <x:c r="I8" s="120"/>
      <x:c r="J8" s="120"/>
      <x:c r="K8" s="120"/>
      <x:c r="L8" s="120"/>
      <x:c r="M8" s="120"/>
      <x:c r="N8" s="120"/>
      <x:c r="O8" s="120"/>
      <x:c r="P8" s="120"/>
      <x:c r="Q8" s="120"/>
      <x:c r="R8" s="120"/>
      <x:c r="S8" s="120"/>
      <x:c r="T8" s="120"/>
      <x:c r="U8" s="120"/>
      <x:c r="V8" s="120"/>
      <x:c r="W8" s="120"/>
      <x:c r="X8" s="120"/>
      <x:c r="Y8" s="120"/>
      <x:c r="Z8" s="120"/>
      <x:c r="AA8" s="120"/>
    </x:row>
    <x:row r="9">
      <x:c r="A9" s="120"/>
      <x:c r="B9" s="120"/>
      <x:c r="C9" s="120"/>
      <x:c r="D9" s="120"/>
      <x:c r="E9" s="120"/>
      <x:c r="F9" s="120"/>
      <x:c r="G9" s="120"/>
      <x:c r="H9" s="120"/>
      <x:c r="I9" s="120"/>
      <x:c r="J9" s="120"/>
      <x:c r="K9" s="120"/>
      <x:c r="L9" s="120"/>
      <x:c r="M9" s="120"/>
      <x:c r="N9" s="120"/>
      <x:c r="O9" s="120"/>
      <x:c r="P9" s="120"/>
      <x:c r="Q9" s="120"/>
      <x:c r="R9" s="120"/>
      <x:c r="S9" s="120"/>
      <x:c r="T9" s="120"/>
      <x:c r="U9" s="120"/>
      <x:c r="V9" s="120"/>
      <x:c r="W9" s="120"/>
      <x:c r="X9" s="120"/>
      <x:c r="Y9" s="120"/>
      <x:c r="Z9" s="120"/>
      <x:c r="AA9" s="120"/>
    </x:row>
    <x:row r="10">
      <x:c r="A10" s="136" t="str">
        <x:v>Faixa</x:v>
      </x:c>
      <x:c r="B10" s="136" t="str">
        <x:v>Classificação</x:v>
      </x:c>
      <x:c r="C10" s="136" t="str">
        <x:v>Diretriz</x:v>
      </x:c>
      <x:c r="D10" s="120"/>
      <x:c r="E10" s="120"/>
      <x:c r="F10" s="120"/>
      <x:c r="G10" s="120"/>
      <x:c r="H10" s="120"/>
      <x:c r="I10" s="120"/>
      <x:c r="J10" s="120"/>
      <x:c r="K10" s="120"/>
      <x:c r="L10" s="120"/>
      <x:c r="M10" s="120"/>
      <x:c r="N10" s="120"/>
      <x:c r="O10" s="120"/>
      <x:c r="P10" s="120"/>
      <x:c r="Q10" s="120"/>
      <x:c r="R10" s="120"/>
      <x:c r="S10" s="120"/>
      <x:c r="T10" s="120"/>
      <x:c r="U10" s="120"/>
      <x:c r="V10" s="120"/>
      <x:c r="W10" s="120"/>
      <x:c r="X10" s="120"/>
      <x:c r="Y10" s="120"/>
      <x:c r="Z10" s="120"/>
      <x:c r="AA10" s="120"/>
    </x:row>
    <x:row r="11">
      <x:c r="A11" s="120" t="str">
        <x:v>1 a 4</x:v>
      </x:c>
      <x:c r="B11" s="120" t="str">
        <x:v>Baixo</x:v>
      </x:c>
      <x:c r="C11" s="120" t="str">
        <x:v>Manter controles e monitorar</x:v>
      </x:c>
      <x:c r="D11" s="120"/>
      <x:c r="E11" s="120"/>
      <x:c r="F11" s="120"/>
      <x:c r="G11" s="120"/>
      <x:c r="H11" s="120"/>
      <x:c r="I11" s="120"/>
      <x:c r="J11" s="120"/>
      <x:c r="K11" s="120"/>
      <x:c r="L11" s="120"/>
      <x:c r="M11" s="120"/>
      <x:c r="N11" s="120"/>
      <x:c r="O11" s="120"/>
      <x:c r="P11" s="120"/>
      <x:c r="Q11" s="120"/>
      <x:c r="R11" s="120"/>
      <x:c r="S11" s="120"/>
      <x:c r="T11" s="120"/>
      <x:c r="U11" s="120"/>
      <x:c r="V11" s="120"/>
      <x:c r="W11" s="120"/>
      <x:c r="X11" s="120"/>
      <x:c r="Y11" s="120"/>
      <x:c r="Z11" s="120"/>
      <x:c r="AA11" s="120"/>
    </x:row>
    <x:row r="12">
      <x:c r="A12" s="120" t="str">
        <x:v>5 a 9</x:v>
      </x:c>
      <x:c r="B12" s="120" t="str">
        <x:v>Moderado</x:v>
      </x:c>
      <x:c r="C12" s="120" t="str">
        <x:v>Planejar melhorias</x:v>
      </x:c>
      <x:c r="D12" s="120"/>
      <x:c r="E12" s="120"/>
      <x:c r="F12" s="120"/>
      <x:c r="G12" s="120"/>
      <x:c r="H12" s="120"/>
      <x:c r="I12" s="120"/>
      <x:c r="J12" s="120"/>
      <x:c r="K12" s="120"/>
      <x:c r="L12" s="120"/>
      <x:c r="M12" s="120"/>
      <x:c r="N12" s="120"/>
      <x:c r="O12" s="120"/>
      <x:c r="P12" s="120"/>
      <x:c r="Q12" s="120"/>
      <x:c r="R12" s="120"/>
      <x:c r="S12" s="120"/>
      <x:c r="T12" s="120"/>
      <x:c r="U12" s="120"/>
      <x:c r="V12" s="120"/>
      <x:c r="W12" s="120"/>
      <x:c r="X12" s="120"/>
      <x:c r="Y12" s="120"/>
      <x:c r="Z12" s="120"/>
      <x:c r="AA12" s="120"/>
    </x:row>
    <x:row r="13">
      <x:c r="A13" s="120" t="str">
        <x:v>10 a 16</x:v>
      </x:c>
      <x:c r="B13" s="120" t="str">
        <x:v>Alto</x:v>
      </x:c>
      <x:c r="C13" s="120" t="str">
        <x:v>Priorizar ações</x:v>
      </x:c>
      <x:c r="D13" s="120"/>
      <x:c r="E13" s="120"/>
      <x:c r="F13" s="120"/>
      <x:c r="G13" s="120"/>
      <x:c r="H13" s="120"/>
      <x:c r="I13" s="120"/>
      <x:c r="J13" s="120"/>
      <x:c r="K13" s="120"/>
      <x:c r="L13" s="120"/>
      <x:c r="M13" s="120"/>
      <x:c r="N13" s="120"/>
      <x:c r="O13" s="120"/>
      <x:c r="P13" s="120"/>
      <x:c r="Q13" s="120"/>
      <x:c r="R13" s="120"/>
      <x:c r="S13" s="120"/>
      <x:c r="T13" s="120"/>
      <x:c r="U13" s="120"/>
      <x:c r="V13" s="120"/>
      <x:c r="W13" s="120"/>
      <x:c r="X13" s="120"/>
      <x:c r="Y13" s="120"/>
      <x:c r="Z13" s="120"/>
      <x:c r="AA13" s="120"/>
    </x:row>
    <x:row r="14">
      <x:c r="A14" s="120" t="str">
        <x:v>17 a 25</x:v>
      </x:c>
      <x:c r="B14" s="120" t="str">
        <x:v>Crítico</x:v>
      </x:c>
      <x:c r="C14" s="120" t="str">
        <x:v>Ação imediata / interromper quando aplicável</x:v>
      </x:c>
      <x:c r="D14" s="120"/>
      <x:c r="E14" s="120"/>
      <x:c r="F14" s="120"/>
      <x:c r="G14" s="120"/>
      <x:c r="H14" s="120"/>
      <x:c r="I14" s="120"/>
      <x:c r="J14" s="120"/>
      <x:c r="K14" s="120"/>
      <x:c r="L14" s="120"/>
      <x:c r="M14" s="120"/>
      <x:c r="N14" s="120"/>
      <x:c r="O14" s="120"/>
      <x:c r="P14" s="120"/>
      <x:c r="Q14" s="120"/>
      <x:c r="R14" s="120"/>
      <x:c r="S14" s="120"/>
      <x:c r="T14" s="120"/>
      <x:c r="U14" s="120"/>
      <x:c r="V14" s="120"/>
      <x:c r="W14" s="120"/>
      <x:c r="X14" s="120"/>
      <x:c r="Y14" s="120"/>
      <x:c r="Z14" s="120"/>
      <x:c r="AA14" s="120"/>
    </x:row>
    <x:row r="15">
      <x:c r="A15" s="120"/>
      <x:c r="B15" s="120"/>
      <x:c r="C15" s="120"/>
      <x:c r="D15" s="120"/>
      <x:c r="E15" s="120"/>
      <x:c r="F15" s="120"/>
      <x:c r="G15" s="120"/>
      <x:c r="H15" s="120"/>
      <x:c r="I15" s="120"/>
      <x:c r="J15" s="120"/>
      <x:c r="K15" s="120"/>
      <x:c r="L15" s="120"/>
      <x:c r="M15" s="120"/>
      <x:c r="N15" s="120"/>
      <x:c r="O15" s="120"/>
      <x:c r="P15" s="120"/>
      <x:c r="Q15" s="120"/>
      <x:c r="R15" s="120"/>
      <x:c r="S15" s="120"/>
      <x:c r="T15" s="120"/>
      <x:c r="U15" s="120"/>
      <x:c r="V15" s="120"/>
      <x:c r="W15" s="120"/>
      <x:c r="X15" s="120"/>
      <x:c r="Y15" s="120"/>
      <x:c r="Z15" s="120"/>
      <x:c r="AA15" s="120"/>
    </x:row>
    <x:row r="16">
      <x:c r="A16" s="120"/>
      <x:c r="B16" s="120"/>
      <x:c r="C16" s="120"/>
      <x:c r="D16" s="120"/>
      <x:c r="E16" s="120"/>
      <x:c r="F16" s="120"/>
      <x:c r="G16" s="120"/>
      <x:c r="H16" s="120"/>
      <x:c r="I16" s="120"/>
      <x:c r="J16" s="120"/>
      <x:c r="K16" s="120"/>
      <x:c r="L16" s="120"/>
      <x:c r="M16" s="120"/>
      <x:c r="N16" s="120"/>
      <x:c r="O16" s="120"/>
      <x:c r="P16" s="120"/>
      <x:c r="Q16" s="120"/>
      <x:c r="R16" s="120"/>
      <x:c r="S16" s="120"/>
      <x:c r="T16" s="120"/>
      <x:c r="U16" s="120"/>
      <x:c r="V16" s="120"/>
      <x:c r="W16" s="120"/>
      <x:c r="X16" s="120"/>
      <x:c r="Y16" s="120"/>
      <x:c r="Z16" s="120"/>
      <x:c r="AA16" s="120"/>
    </x:row>
    <x:row r="17">
      <x:c r="A17" s="120"/>
      <x:c r="B17" s="120"/>
      <x:c r="C17" s="120"/>
      <x:c r="D17" s="120"/>
      <x:c r="E17" s="120"/>
      <x:c r="F17" s="120"/>
      <x:c r="G17" s="120"/>
      <x:c r="H17" s="120"/>
      <x:c r="I17" s="120"/>
      <x:c r="J17" s="120"/>
      <x:c r="K17" s="120"/>
      <x:c r="L17" s="120"/>
      <x:c r="M17" s="120"/>
      <x:c r="N17" s="120"/>
      <x:c r="O17" s="120"/>
      <x:c r="P17" s="120"/>
      <x:c r="Q17" s="120"/>
      <x:c r="R17" s="120"/>
      <x:c r="S17" s="120"/>
      <x:c r="T17" s="120"/>
      <x:c r="U17" s="120"/>
      <x:c r="V17" s="120"/>
      <x:c r="W17" s="120"/>
      <x:c r="X17" s="120"/>
      <x:c r="Y17" s="120"/>
      <x:c r="Z17" s="120"/>
      <x:c r="AA17" s="120"/>
    </x:row>
    <x:row r="18">
      <x:c r="A18" s="120"/>
      <x:c r="B18" s="120"/>
      <x:c r="C18" s="120"/>
      <x:c r="D18" s="120"/>
      <x:c r="E18" s="120"/>
      <x:c r="F18" s="120"/>
      <x:c r="G18" s="120"/>
      <x:c r="H18" s="120"/>
      <x:c r="I18" s="120"/>
      <x:c r="J18" s="120"/>
      <x:c r="K18" s="120"/>
      <x:c r="L18" s="120"/>
      <x:c r="M18" s="120"/>
      <x:c r="N18" s="120"/>
      <x:c r="O18" s="120"/>
      <x:c r="P18" s="120"/>
      <x:c r="Q18" s="120"/>
      <x:c r="R18" s="120"/>
      <x:c r="S18" s="120"/>
      <x:c r="T18" s="120"/>
      <x:c r="U18" s="120"/>
      <x:c r="V18" s="120"/>
      <x:c r="W18" s="120"/>
      <x:c r="X18" s="120"/>
      <x:c r="Y18" s="120"/>
      <x:c r="Z18" s="120"/>
      <x:c r="AA18" s="120"/>
    </x:row>
    <x:row r="19">
      <x:c r="A19" s="120"/>
      <x:c r="B19" s="120"/>
      <x:c r="C19" s="120"/>
      <x:c r="D19" s="120"/>
      <x:c r="E19" s="120"/>
      <x:c r="F19" s="120"/>
      <x:c r="G19" s="120"/>
      <x:c r="H19" s="120"/>
      <x:c r="I19" s="120"/>
      <x:c r="J19" s="120"/>
      <x:c r="K19" s="120"/>
      <x:c r="L19" s="120"/>
      <x:c r="M19" s="120"/>
      <x:c r="N19" s="120"/>
      <x:c r="O19" s="120"/>
      <x:c r="P19" s="120"/>
      <x:c r="Q19" s="120"/>
      <x:c r="R19" s="120"/>
      <x:c r="S19" s="120"/>
      <x:c r="T19" s="120"/>
      <x:c r="U19" s="120"/>
      <x:c r="V19" s="120"/>
      <x:c r="W19" s="120"/>
      <x:c r="X19" s="120"/>
      <x:c r="Y19" s="120"/>
      <x:c r="Z19" s="120"/>
      <x:c r="AA19" s="120"/>
    </x:row>
    <x:row r="20">
      <x:c r="A20" s="120"/>
      <x:c r="B20" s="120"/>
      <x:c r="C20" s="120"/>
      <x:c r="D20" s="120"/>
      <x:c r="E20" s="120"/>
      <x:c r="F20" s="120"/>
      <x:c r="G20" s="120"/>
      <x:c r="H20" s="120"/>
      <x:c r="I20" s="120"/>
      <x:c r="J20" s="120"/>
      <x:c r="K20" s="120"/>
      <x:c r="L20" s="120"/>
      <x:c r="M20" s="120"/>
      <x:c r="N20" s="120"/>
      <x:c r="O20" s="120"/>
      <x:c r="P20" s="120"/>
      <x:c r="Q20" s="120"/>
      <x:c r="R20" s="120"/>
      <x:c r="S20" s="120"/>
      <x:c r="T20" s="120"/>
      <x:c r="U20" s="120"/>
      <x:c r="V20" s="120"/>
      <x:c r="W20" s="120"/>
      <x:c r="X20" s="120"/>
      <x:c r="Y20" s="120"/>
      <x:c r="Z20" s="120"/>
      <x:c r="AA20" s="120"/>
    </x:row>
    <x:row r="21">
      <x:c r="A21" s="120"/>
      <x:c r="B21" s="120"/>
      <x:c r="C21" s="120"/>
      <x:c r="D21" s="120"/>
      <x:c r="E21" s="120"/>
      <x:c r="F21" s="120"/>
      <x:c r="G21" s="120"/>
      <x:c r="H21" s="120"/>
      <x:c r="I21" s="120"/>
      <x:c r="J21" s="120"/>
      <x:c r="K21" s="120"/>
      <x:c r="L21" s="120"/>
      <x:c r="M21" s="120"/>
      <x:c r="N21" s="120"/>
      <x:c r="O21" s="120"/>
      <x:c r="P21" s="120"/>
      <x:c r="Q21" s="120"/>
      <x:c r="R21" s="120"/>
      <x:c r="S21" s="120"/>
      <x:c r="T21" s="120"/>
      <x:c r="U21" s="120"/>
      <x:c r="V21" s="120"/>
      <x:c r="W21" s="120"/>
      <x:c r="X21" s="120"/>
      <x:c r="Y21" s="120"/>
      <x:c r="Z21" s="120"/>
      <x:c r="AA21" s="120"/>
    </x:row>
    <x:row r="22">
      <x:c r="A22" s="120"/>
      <x:c r="B22" s="120"/>
      <x:c r="C22" s="120"/>
      <x:c r="D22" s="120"/>
      <x:c r="E22" s="120"/>
      <x:c r="F22" s="120"/>
      <x:c r="G22" s="120"/>
      <x:c r="H22" s="120"/>
      <x:c r="I22" s="120"/>
      <x:c r="J22" s="120"/>
      <x:c r="K22" s="120"/>
      <x:c r="L22" s="120"/>
      <x:c r="M22" s="120"/>
      <x:c r="N22" s="120"/>
      <x:c r="O22" s="120"/>
      <x:c r="P22" s="120"/>
      <x:c r="Q22" s="120"/>
      <x:c r="R22" s="120"/>
      <x:c r="S22" s="120"/>
      <x:c r="T22" s="120"/>
      <x:c r="U22" s="120"/>
      <x:c r="V22" s="120"/>
      <x:c r="W22" s="120"/>
      <x:c r="X22" s="120"/>
      <x:c r="Y22" s="120"/>
      <x:c r="Z22" s="120"/>
      <x:c r="AA22" s="120"/>
    </x:row>
    <x:row r="23">
      <x:c r="A23" s="120"/>
      <x:c r="B23" s="120"/>
      <x:c r="C23" s="120"/>
      <x:c r="D23" s="120"/>
      <x:c r="E23" s="120"/>
      <x:c r="F23" s="120"/>
      <x:c r="G23" s="120"/>
      <x:c r="H23" s="120"/>
      <x:c r="I23" s="120"/>
      <x:c r="J23" s="120"/>
      <x:c r="K23" s="120"/>
      <x:c r="L23" s="120"/>
      <x:c r="M23" s="120"/>
      <x:c r="N23" s="120"/>
      <x:c r="O23" s="120"/>
      <x:c r="P23" s="120"/>
      <x:c r="Q23" s="120"/>
      <x:c r="R23" s="120"/>
      <x:c r="S23" s="120"/>
      <x:c r="T23" s="120"/>
      <x:c r="U23" s="120"/>
      <x:c r="V23" s="120"/>
      <x:c r="W23" s="120"/>
      <x:c r="X23" s="120"/>
      <x:c r="Y23" s="120"/>
      <x:c r="Z23" s="120"/>
      <x:c r="AA23" s="120"/>
    </x:row>
    <x:row r="24">
      <x:c r="A24" s="120"/>
      <x:c r="B24" s="120"/>
      <x:c r="C24" s="120"/>
      <x:c r="D24" s="120"/>
      <x:c r="E24" s="120"/>
      <x:c r="F24" s="120"/>
      <x:c r="G24" s="120"/>
      <x:c r="H24" s="120"/>
      <x:c r="I24" s="120"/>
      <x:c r="J24" s="120"/>
      <x:c r="K24" s="120"/>
      <x:c r="L24" s="120"/>
      <x:c r="M24" s="120"/>
      <x:c r="N24" s="120"/>
      <x:c r="O24" s="120"/>
      <x:c r="P24" s="120"/>
      <x:c r="Q24" s="120"/>
      <x:c r="R24" s="120"/>
      <x:c r="S24" s="120"/>
      <x:c r="T24" s="120"/>
      <x:c r="U24" s="120"/>
      <x:c r="V24" s="120"/>
      <x:c r="W24" s="120"/>
      <x:c r="X24" s="120"/>
      <x:c r="Y24" s="120"/>
      <x:c r="Z24" s="120"/>
      <x:c r="AA24" s="120"/>
    </x:row>
    <x:row r="25">
      <x:c r="A25" s="120"/>
      <x:c r="B25" s="120"/>
      <x:c r="C25" s="120"/>
      <x:c r="D25" s="120"/>
      <x:c r="E25" s="120"/>
      <x:c r="F25" s="120"/>
      <x:c r="G25" s="120"/>
      <x:c r="H25" s="120"/>
      <x:c r="I25" s="120"/>
      <x:c r="J25" s="120"/>
      <x:c r="K25" s="120"/>
      <x:c r="L25" s="120"/>
      <x:c r="M25" s="120"/>
      <x:c r="N25" s="120"/>
      <x:c r="O25" s="120"/>
      <x:c r="P25" s="120"/>
      <x:c r="Q25" s="120"/>
      <x:c r="R25" s="120"/>
      <x:c r="S25" s="120"/>
      <x:c r="T25" s="120"/>
      <x:c r="U25" s="120"/>
      <x:c r="V25" s="120"/>
      <x:c r="W25" s="120"/>
      <x:c r="X25" s="120"/>
      <x:c r="Y25" s="120"/>
      <x:c r="Z25" s="120"/>
      <x:c r="AA25" s="120"/>
    </x:row>
    <x:row r="26">
      <x:c r="A26" s="120"/>
      <x:c r="B26" s="120"/>
      <x:c r="C26" s="120"/>
      <x:c r="D26" s="120"/>
      <x:c r="E26" s="120"/>
      <x:c r="F26" s="120"/>
      <x:c r="G26" s="120"/>
      <x:c r="H26" s="120"/>
      <x:c r="I26" s="120"/>
      <x:c r="J26" s="120"/>
      <x:c r="K26" s="120"/>
      <x:c r="L26" s="120"/>
      <x:c r="M26" s="120"/>
      <x:c r="N26" s="120"/>
      <x:c r="O26" s="120"/>
      <x:c r="P26" s="120"/>
      <x:c r="Q26" s="120"/>
      <x:c r="R26" s="120"/>
      <x:c r="S26" s="120"/>
      <x:c r="T26" s="120"/>
      <x:c r="U26" s="120"/>
      <x:c r="V26" s="120"/>
      <x:c r="W26" s="120"/>
      <x:c r="X26" s="120"/>
      <x:c r="Y26" s="120"/>
      <x:c r="Z26" s="120"/>
      <x:c r="AA26" s="120"/>
    </x:row>
    <x:row r="27">
      <x:c r="A27" s="120"/>
      <x:c r="B27" s="120"/>
      <x:c r="C27" s="120"/>
      <x:c r="D27" s="120"/>
      <x:c r="E27" s="120"/>
      <x:c r="F27" s="120"/>
      <x:c r="G27" s="120"/>
      <x:c r="H27" s="120"/>
      <x:c r="I27" s="120"/>
      <x:c r="J27" s="120"/>
      <x:c r="K27" s="120"/>
      <x:c r="L27" s="120"/>
      <x:c r="M27" s="120"/>
      <x:c r="N27" s="120"/>
      <x:c r="O27" s="120"/>
      <x:c r="P27" s="120"/>
      <x:c r="Q27" s="120"/>
      <x:c r="R27" s="120"/>
      <x:c r="S27" s="120"/>
      <x:c r="T27" s="120"/>
      <x:c r="U27" s="120"/>
      <x:c r="V27" s="120"/>
      <x:c r="W27" s="120"/>
      <x:c r="X27" s="120"/>
      <x:c r="Y27" s="120"/>
      <x:c r="Z27" s="120"/>
      <x:c r="AA27" s="120"/>
    </x:row>
    <x:row r="28">
      <x:c r="A28" s="120"/>
      <x:c r="B28" s="120"/>
      <x:c r="C28" s="120"/>
      <x:c r="D28" s="120"/>
      <x:c r="E28" s="120"/>
      <x:c r="F28" s="120"/>
      <x:c r="G28" s="120"/>
      <x:c r="H28" s="120"/>
      <x:c r="I28" s="120"/>
      <x:c r="J28" s="120"/>
      <x:c r="K28" s="120"/>
      <x:c r="L28" s="120"/>
      <x:c r="M28" s="120"/>
      <x:c r="N28" s="120"/>
      <x:c r="O28" s="120"/>
      <x:c r="P28" s="120"/>
      <x:c r="Q28" s="120"/>
      <x:c r="R28" s="120"/>
      <x:c r="S28" s="120"/>
      <x:c r="T28" s="120"/>
      <x:c r="U28" s="120"/>
      <x:c r="V28" s="120"/>
      <x:c r="W28" s="120"/>
      <x:c r="X28" s="120"/>
      <x:c r="Y28" s="120"/>
      <x:c r="Z28" s="120"/>
      <x:c r="AA28" s="120"/>
    </x:row>
    <x:row r="29">
      <x:c r="A29" s="120"/>
      <x:c r="B29" s="120"/>
      <x:c r="C29" s="120"/>
      <x:c r="D29" s="120"/>
      <x:c r="E29" s="120"/>
      <x:c r="F29" s="120"/>
      <x:c r="G29" s="120"/>
      <x:c r="H29" s="120"/>
      <x:c r="I29" s="120"/>
      <x:c r="J29" s="120"/>
      <x:c r="K29" s="120"/>
      <x:c r="L29" s="120"/>
      <x:c r="M29" s="120"/>
      <x:c r="N29" s="120"/>
      <x:c r="O29" s="120"/>
      <x:c r="P29" s="120"/>
      <x:c r="Q29" s="120"/>
      <x:c r="R29" s="120"/>
      <x:c r="S29" s="120"/>
      <x:c r="T29" s="120"/>
      <x:c r="U29" s="120"/>
      <x:c r="V29" s="120"/>
      <x:c r="W29" s="120"/>
      <x:c r="X29" s="120"/>
      <x:c r="Y29" s="120"/>
      <x:c r="Z29" s="120"/>
      <x:c r="AA29" s="120"/>
    </x:row>
    <x:row r="30">
      <x:c r="A30" s="120"/>
      <x:c r="B30" s="120"/>
      <x:c r="C30" s="120"/>
      <x:c r="D30" s="120"/>
      <x:c r="E30" s="120"/>
      <x:c r="F30" s="120"/>
      <x:c r="G30" s="120"/>
      <x:c r="H30" s="120"/>
      <x:c r="I30" s="120"/>
      <x:c r="J30" s="120"/>
      <x:c r="K30" s="120"/>
      <x:c r="L30" s="120"/>
      <x:c r="M30" s="120"/>
      <x:c r="N30" s="120"/>
      <x:c r="O30" s="120"/>
      <x:c r="P30" s="120"/>
      <x:c r="Q30" s="120"/>
      <x:c r="R30" s="120"/>
      <x:c r="S30" s="120"/>
      <x:c r="T30" s="120"/>
      <x:c r="U30" s="120"/>
      <x:c r="V30" s="120"/>
      <x:c r="W30" s="120"/>
      <x:c r="X30" s="120"/>
      <x:c r="Y30" s="120"/>
      <x:c r="Z30" s="120"/>
      <x:c r="AA30" s="120"/>
    </x:row>
    <x:row r="31">
      <x:c r="A31" s="120"/>
      <x:c r="B31" s="120"/>
      <x:c r="C31" s="120"/>
      <x:c r="D31" s="120"/>
      <x:c r="E31" s="120"/>
      <x:c r="F31" s="120"/>
      <x:c r="G31" s="120"/>
      <x:c r="H31" s="120"/>
      <x:c r="I31" s="120"/>
      <x:c r="J31" s="120"/>
      <x:c r="K31" s="120"/>
      <x:c r="L31" s="120"/>
      <x:c r="M31" s="120"/>
      <x:c r="N31" s="120"/>
      <x:c r="O31" s="120"/>
      <x:c r="P31" s="120"/>
      <x:c r="Q31" s="120"/>
      <x:c r="R31" s="120"/>
      <x:c r="S31" s="120"/>
      <x:c r="T31" s="120"/>
      <x:c r="U31" s="120"/>
      <x:c r="V31" s="120"/>
      <x:c r="W31" s="120"/>
      <x:c r="X31" s="120"/>
      <x:c r="Y31" s="120"/>
      <x:c r="Z31" s="120"/>
      <x:c r="AA31" s="120"/>
    </x:row>
    <x:row r="32">
      <x:c r="A32" s="120"/>
      <x:c r="B32" s="120"/>
      <x:c r="C32" s="120"/>
      <x:c r="D32" s="120"/>
      <x:c r="E32" s="120"/>
      <x:c r="F32" s="120"/>
      <x:c r="G32" s="120"/>
      <x:c r="H32" s="120"/>
      <x:c r="I32" s="120"/>
      <x:c r="J32" s="120"/>
      <x:c r="K32" s="120"/>
      <x:c r="L32" s="120"/>
      <x:c r="M32" s="120"/>
      <x:c r="N32" s="120"/>
      <x:c r="O32" s="120"/>
      <x:c r="P32" s="120"/>
      <x:c r="Q32" s="120"/>
      <x:c r="R32" s="120"/>
      <x:c r="S32" s="120"/>
      <x:c r="T32" s="120"/>
      <x:c r="U32" s="120"/>
      <x:c r="V32" s="120"/>
      <x:c r="W32" s="120"/>
      <x:c r="X32" s="120"/>
      <x:c r="Y32" s="120"/>
      <x:c r="Z32" s="120"/>
      <x:c r="AA32" s="120"/>
    </x:row>
    <x:row r="33">
      <x:c r="A33" s="120"/>
      <x:c r="B33" s="120"/>
      <x:c r="C33" s="120"/>
      <x:c r="D33" s="120"/>
      <x:c r="E33" s="120"/>
      <x:c r="F33" s="120"/>
      <x:c r="G33" s="120"/>
      <x:c r="H33" s="120"/>
      <x:c r="I33" s="120"/>
      <x:c r="J33" s="120"/>
      <x:c r="K33" s="120"/>
      <x:c r="L33" s="120"/>
      <x:c r="M33" s="120"/>
      <x:c r="N33" s="120"/>
      <x:c r="O33" s="120"/>
      <x:c r="P33" s="120"/>
      <x:c r="Q33" s="120"/>
      <x:c r="R33" s="120"/>
      <x:c r="S33" s="120"/>
      <x:c r="T33" s="120"/>
      <x:c r="U33" s="120"/>
      <x:c r="V33" s="120"/>
      <x:c r="W33" s="120"/>
      <x:c r="X33" s="120"/>
      <x:c r="Y33" s="120"/>
      <x:c r="Z33" s="120"/>
      <x:c r="AA33" s="120"/>
    </x:row>
    <x:row r="34">
      <x:c r="A34" s="120"/>
      <x:c r="B34" s="120"/>
      <x:c r="C34" s="120"/>
      <x:c r="D34" s="120"/>
      <x:c r="E34" s="120"/>
      <x:c r="F34" s="120"/>
      <x:c r="G34" s="120"/>
      <x:c r="H34" s="120"/>
      <x:c r="I34" s="120"/>
      <x:c r="J34" s="120"/>
      <x:c r="K34" s="120"/>
      <x:c r="L34" s="120"/>
      <x:c r="M34" s="120"/>
      <x:c r="N34" s="120"/>
      <x:c r="O34" s="120"/>
      <x:c r="P34" s="120"/>
      <x:c r="Q34" s="120"/>
      <x:c r="R34" s="120"/>
      <x:c r="S34" s="120"/>
      <x:c r="T34" s="120"/>
      <x:c r="U34" s="120"/>
      <x:c r="V34" s="120"/>
      <x:c r="W34" s="120"/>
      <x:c r="X34" s="120"/>
      <x:c r="Y34" s="120"/>
      <x:c r="Z34" s="120"/>
      <x:c r="AA34" s="120"/>
    </x:row>
    <x:row r="35">
      <x:c r="A35" s="120"/>
      <x:c r="B35" s="120"/>
      <x:c r="C35" s="120"/>
      <x:c r="D35" s="120"/>
      <x:c r="E35" s="120"/>
      <x:c r="F35" s="120"/>
      <x:c r="G35" s="120"/>
      <x:c r="H35" s="120"/>
      <x:c r="I35" s="120"/>
      <x:c r="J35" s="120"/>
      <x:c r="K35" s="120"/>
      <x:c r="L35" s="120"/>
      <x:c r="M35" s="120"/>
      <x:c r="N35" s="120"/>
      <x:c r="O35" s="120"/>
      <x:c r="P35" s="120"/>
      <x:c r="Q35" s="120"/>
      <x:c r="R35" s="120"/>
      <x:c r="S35" s="120"/>
      <x:c r="T35" s="120"/>
      <x:c r="U35" s="120"/>
      <x:c r="V35" s="120"/>
      <x:c r="W35" s="120"/>
      <x:c r="X35" s="120"/>
      <x:c r="Y35" s="120"/>
      <x:c r="Z35" s="120"/>
      <x:c r="AA35" s="120"/>
    </x:row>
    <x:row r="36">
      <x:c r="A36" s="120"/>
      <x:c r="B36" s="120"/>
      <x:c r="C36" s="120"/>
      <x:c r="D36" s="120"/>
      <x:c r="E36" s="120"/>
      <x:c r="F36" s="120"/>
      <x:c r="G36" s="120"/>
      <x:c r="H36" s="120"/>
      <x:c r="I36" s="120"/>
      <x:c r="J36" s="120"/>
      <x:c r="K36" s="120"/>
      <x:c r="L36" s="120"/>
      <x:c r="M36" s="120"/>
      <x:c r="N36" s="120"/>
      <x:c r="O36" s="120"/>
      <x:c r="P36" s="120"/>
      <x:c r="Q36" s="120"/>
      <x:c r="R36" s="120"/>
      <x:c r="S36" s="120"/>
      <x:c r="T36" s="120"/>
      <x:c r="U36" s="120"/>
      <x:c r="V36" s="120"/>
      <x:c r="W36" s="120"/>
      <x:c r="X36" s="120"/>
      <x:c r="Y36" s="120"/>
      <x:c r="Z36" s="120"/>
      <x:c r="AA36" s="120"/>
    </x:row>
    <x:row r="37">
      <x:c r="A37" s="120"/>
      <x:c r="B37" s="120"/>
      <x:c r="C37" s="120"/>
      <x:c r="D37" s="120"/>
      <x:c r="E37" s="120"/>
      <x:c r="F37" s="120"/>
      <x:c r="G37" s="120"/>
      <x:c r="H37" s="120"/>
      <x:c r="I37" s="120"/>
      <x:c r="J37" s="120"/>
      <x:c r="K37" s="120"/>
      <x:c r="L37" s="120"/>
      <x:c r="M37" s="120"/>
      <x:c r="N37" s="120"/>
      <x:c r="O37" s="120"/>
      <x:c r="P37" s="120"/>
      <x:c r="Q37" s="120"/>
      <x:c r="R37" s="120"/>
      <x:c r="S37" s="120"/>
      <x:c r="T37" s="120"/>
      <x:c r="U37" s="120"/>
      <x:c r="V37" s="120"/>
      <x:c r="W37" s="120"/>
      <x:c r="X37" s="120"/>
      <x:c r="Y37" s="120"/>
      <x:c r="Z37" s="120"/>
      <x:c r="AA37" s="120"/>
    </x:row>
    <x:row r="38">
      <x:c r="A38" s="120"/>
      <x:c r="B38" s="120"/>
      <x:c r="C38" s="120"/>
      <x:c r="D38" s="120"/>
      <x:c r="E38" s="120"/>
      <x:c r="F38" s="120"/>
      <x:c r="G38" s="120"/>
      <x:c r="H38" s="120"/>
      <x:c r="I38" s="120"/>
      <x:c r="J38" s="120"/>
      <x:c r="K38" s="120"/>
      <x:c r="L38" s="120"/>
      <x:c r="M38" s="120"/>
      <x:c r="N38" s="120"/>
      <x:c r="O38" s="120"/>
      <x:c r="P38" s="120"/>
      <x:c r="Q38" s="120"/>
      <x:c r="R38" s="120"/>
      <x:c r="S38" s="120"/>
      <x:c r="T38" s="120"/>
      <x:c r="U38" s="120"/>
      <x:c r="V38" s="120"/>
      <x:c r="W38" s="120"/>
      <x:c r="X38" s="120"/>
      <x:c r="Y38" s="120"/>
      <x:c r="Z38" s="120"/>
      <x:c r="AA38" s="120"/>
    </x:row>
    <x:row r="39">
      <x:c r="A39" s="120"/>
      <x:c r="B39" s="120"/>
      <x:c r="C39" s="120"/>
      <x:c r="D39" s="120"/>
      <x:c r="E39" s="120"/>
      <x:c r="F39" s="120"/>
      <x:c r="G39" s="120"/>
      <x:c r="H39" s="120"/>
      <x:c r="I39" s="120"/>
      <x:c r="J39" s="120"/>
      <x:c r="K39" s="120"/>
      <x:c r="L39" s="120"/>
      <x:c r="M39" s="120"/>
      <x:c r="N39" s="120"/>
      <x:c r="O39" s="120"/>
      <x:c r="P39" s="120"/>
      <x:c r="Q39" s="120"/>
      <x:c r="R39" s="120"/>
      <x:c r="S39" s="120"/>
      <x:c r="T39" s="120"/>
      <x:c r="U39" s="120"/>
      <x:c r="V39" s="120"/>
      <x:c r="W39" s="120"/>
      <x:c r="X39" s="120"/>
      <x:c r="Y39" s="120"/>
      <x:c r="Z39" s="120"/>
      <x:c r="AA39" s="120"/>
    </x:row>
    <x:row r="40">
      <x:c r="A40" s="120"/>
      <x:c r="B40" s="120"/>
      <x:c r="C40" s="120"/>
      <x:c r="D40" s="120"/>
      <x:c r="E40" s="120"/>
      <x:c r="F40" s="120"/>
      <x:c r="G40" s="120"/>
      <x:c r="H40" s="120"/>
      <x:c r="I40" s="120"/>
      <x:c r="J40" s="120"/>
      <x:c r="K40" s="120"/>
      <x:c r="L40" s="120"/>
      <x:c r="M40" s="120"/>
      <x:c r="N40" s="120"/>
      <x:c r="O40" s="120"/>
      <x:c r="P40" s="120"/>
      <x:c r="Q40" s="120"/>
      <x:c r="R40" s="120"/>
      <x:c r="S40" s="120"/>
      <x:c r="T40" s="120"/>
      <x:c r="U40" s="120"/>
      <x:c r="V40" s="120"/>
      <x:c r="W40" s="120"/>
      <x:c r="X40" s="120"/>
      <x:c r="Y40" s="120"/>
      <x:c r="Z40" s="120"/>
      <x:c r="AA40" s="120"/>
    </x:row>
    <x:row r="41">
      <x:c r="A41" s="120"/>
      <x:c r="B41" s="120"/>
      <x:c r="C41" s="120"/>
      <x:c r="D41" s="120"/>
      <x:c r="E41" s="120"/>
      <x:c r="F41" s="120"/>
      <x:c r="G41" s="120"/>
      <x:c r="H41" s="120"/>
      <x:c r="I41" s="120"/>
      <x:c r="J41" s="120"/>
      <x:c r="K41" s="120"/>
      <x:c r="L41" s="120"/>
      <x:c r="M41" s="120"/>
      <x:c r="N41" s="120"/>
      <x:c r="O41" s="120"/>
      <x:c r="P41" s="120"/>
      <x:c r="Q41" s="120"/>
      <x:c r="R41" s="120"/>
      <x:c r="S41" s="120"/>
      <x:c r="T41" s="120"/>
      <x:c r="U41" s="120"/>
      <x:c r="V41" s="120"/>
      <x:c r="W41" s="120"/>
      <x:c r="X41" s="120"/>
      <x:c r="Y41" s="120"/>
      <x:c r="Z41" s="120"/>
      <x:c r="AA41" s="120"/>
    </x:row>
    <x:row r="42">
      <x:c r="A42" s="120"/>
      <x:c r="B42" s="120"/>
      <x:c r="C42" s="120"/>
      <x:c r="D42" s="120"/>
      <x:c r="E42" s="120"/>
      <x:c r="F42" s="120"/>
      <x:c r="G42" s="120"/>
      <x:c r="H42" s="120"/>
      <x:c r="I42" s="120"/>
      <x:c r="J42" s="120"/>
      <x:c r="K42" s="120"/>
      <x:c r="L42" s="120"/>
      <x:c r="M42" s="120"/>
      <x:c r="N42" s="120"/>
      <x:c r="O42" s="120"/>
      <x:c r="P42" s="120"/>
      <x:c r="Q42" s="120"/>
      <x:c r="R42" s="120"/>
      <x:c r="S42" s="120"/>
      <x:c r="T42" s="120"/>
      <x:c r="U42" s="120"/>
      <x:c r="V42" s="120"/>
      <x:c r="W42" s="120"/>
      <x:c r="X42" s="120"/>
      <x:c r="Y42" s="120"/>
      <x:c r="Z42" s="120"/>
      <x:c r="AA42" s="120"/>
    </x:row>
    <x:row r="43">
      <x:c r="A43" s="120"/>
      <x:c r="B43" s="120"/>
      <x:c r="C43" s="120"/>
      <x:c r="D43" s="120"/>
      <x:c r="E43" s="120"/>
      <x:c r="F43" s="120"/>
      <x:c r="G43" s="120"/>
      <x:c r="H43" s="120"/>
      <x:c r="I43" s="120"/>
      <x:c r="J43" s="120"/>
      <x:c r="K43" s="120"/>
      <x:c r="L43" s="120"/>
      <x:c r="M43" s="120"/>
      <x:c r="N43" s="120"/>
      <x:c r="O43" s="120"/>
      <x:c r="P43" s="120"/>
      <x:c r="Q43" s="120"/>
      <x:c r="R43" s="120"/>
      <x:c r="S43" s="120"/>
      <x:c r="T43" s="120"/>
      <x:c r="U43" s="120"/>
      <x:c r="V43" s="120"/>
      <x:c r="W43" s="120"/>
      <x:c r="X43" s="120"/>
      <x:c r="Y43" s="120"/>
      <x:c r="Z43" s="120"/>
      <x:c r="AA43" s="120"/>
    </x:row>
    <x:row r="44">
      <x:c r="A44" s="120"/>
      <x:c r="B44" s="120"/>
      <x:c r="C44" s="120"/>
      <x:c r="D44" s="120"/>
      <x:c r="E44" s="120"/>
      <x:c r="F44" s="120"/>
      <x:c r="G44" s="120"/>
      <x:c r="H44" s="120"/>
      <x:c r="I44" s="120"/>
      <x:c r="J44" s="120"/>
      <x:c r="K44" s="120"/>
      <x:c r="L44" s="120"/>
      <x:c r="M44" s="120"/>
      <x:c r="N44" s="120"/>
      <x:c r="O44" s="120"/>
      <x:c r="P44" s="120"/>
      <x:c r="Q44" s="120"/>
      <x:c r="R44" s="120"/>
      <x:c r="S44" s="120"/>
      <x:c r="T44" s="120"/>
      <x:c r="U44" s="120"/>
      <x:c r="V44" s="120"/>
      <x:c r="W44" s="120"/>
      <x:c r="X44" s="120"/>
      <x:c r="Y44" s="120"/>
      <x:c r="Z44" s="120"/>
      <x:c r="AA44" s="120"/>
    </x:row>
    <x:row r="45">
      <x:c r="A45" s="120"/>
      <x:c r="B45" s="120"/>
      <x:c r="C45" s="120"/>
      <x:c r="D45" s="120"/>
      <x:c r="E45" s="120"/>
      <x:c r="F45" s="120"/>
      <x:c r="G45" s="120"/>
      <x:c r="H45" s="120"/>
      <x:c r="I45" s="120"/>
      <x:c r="J45" s="120"/>
      <x:c r="K45" s="120"/>
      <x:c r="L45" s="120"/>
      <x:c r="M45" s="120"/>
      <x:c r="N45" s="120"/>
      <x:c r="O45" s="120"/>
      <x:c r="P45" s="120"/>
      <x:c r="Q45" s="120"/>
      <x:c r="R45" s="120"/>
      <x:c r="S45" s="120"/>
      <x:c r="T45" s="120"/>
      <x:c r="U45" s="120"/>
      <x:c r="V45" s="120"/>
      <x:c r="W45" s="120"/>
      <x:c r="X45" s="120"/>
      <x:c r="Y45" s="120"/>
      <x:c r="Z45" s="120"/>
      <x:c r="AA45" s="120"/>
    </x:row>
    <x:row r="46">
      <x:c r="A46" s="120"/>
      <x:c r="B46" s="120"/>
      <x:c r="C46" s="120"/>
      <x:c r="D46" s="120"/>
      <x:c r="E46" s="120"/>
      <x:c r="F46" s="120"/>
      <x:c r="G46" s="120"/>
      <x:c r="H46" s="120"/>
      <x:c r="I46" s="120"/>
      <x:c r="J46" s="120"/>
      <x:c r="K46" s="120"/>
      <x:c r="L46" s="120"/>
      <x:c r="M46" s="120"/>
      <x:c r="N46" s="120"/>
      <x:c r="O46" s="120"/>
      <x:c r="P46" s="120"/>
      <x:c r="Q46" s="120"/>
      <x:c r="R46" s="120"/>
      <x:c r="S46" s="120"/>
      <x:c r="T46" s="120"/>
      <x:c r="U46" s="120"/>
      <x:c r="V46" s="120"/>
      <x:c r="W46" s="120"/>
      <x:c r="X46" s="120"/>
      <x:c r="Y46" s="120"/>
      <x:c r="Z46" s="120"/>
      <x:c r="AA46" s="120"/>
    </x:row>
    <x:row r="47">
      <x:c r="A47" s="120"/>
      <x:c r="B47" s="120"/>
      <x:c r="C47" s="120"/>
      <x:c r="D47" s="120"/>
      <x:c r="E47" s="120"/>
      <x:c r="F47" s="120"/>
      <x:c r="G47" s="120"/>
      <x:c r="H47" s="120"/>
      <x:c r="I47" s="120"/>
      <x:c r="J47" s="120"/>
      <x:c r="K47" s="120"/>
      <x:c r="L47" s="120"/>
      <x:c r="M47" s="120"/>
      <x:c r="N47" s="120"/>
      <x:c r="O47" s="120"/>
      <x:c r="P47" s="120"/>
      <x:c r="Q47" s="120"/>
      <x:c r="R47" s="120"/>
      <x:c r="S47" s="120"/>
      <x:c r="T47" s="120"/>
      <x:c r="U47" s="120"/>
      <x:c r="V47" s="120"/>
      <x:c r="W47" s="120"/>
      <x:c r="X47" s="120"/>
      <x:c r="Y47" s="120"/>
      <x:c r="Z47" s="120"/>
      <x:c r="AA47" s="120"/>
    </x:row>
    <x:row r="48">
      <x:c r="A48" s="120"/>
      <x:c r="B48" s="120"/>
      <x:c r="C48" s="120"/>
      <x:c r="D48" s="120"/>
      <x:c r="E48" s="120"/>
      <x:c r="F48" s="120"/>
      <x:c r="G48" s="120"/>
      <x:c r="H48" s="120"/>
      <x:c r="I48" s="120"/>
      <x:c r="J48" s="120"/>
      <x:c r="K48" s="120"/>
      <x:c r="L48" s="120"/>
      <x:c r="M48" s="120"/>
      <x:c r="N48" s="120"/>
      <x:c r="O48" s="120"/>
      <x:c r="P48" s="120"/>
      <x:c r="Q48" s="120"/>
      <x:c r="R48" s="120"/>
      <x:c r="S48" s="120"/>
      <x:c r="T48" s="120"/>
      <x:c r="U48" s="120"/>
      <x:c r="V48" s="120"/>
      <x:c r="W48" s="120"/>
      <x:c r="X48" s="120"/>
      <x:c r="Y48" s="120"/>
      <x:c r="Z48" s="120"/>
      <x:c r="AA48" s="120"/>
    </x:row>
    <x:row r="49">
      <x:c r="A49" s="120"/>
      <x:c r="B49" s="120"/>
      <x:c r="C49" s="120"/>
      <x:c r="D49" s="120"/>
      <x:c r="E49" s="120"/>
      <x:c r="F49" s="120"/>
      <x:c r="G49" s="120"/>
      <x:c r="H49" s="120"/>
      <x:c r="I49" s="120"/>
      <x:c r="J49" s="120"/>
      <x:c r="K49" s="120"/>
      <x:c r="L49" s="120"/>
      <x:c r="M49" s="120"/>
      <x:c r="N49" s="120"/>
      <x:c r="O49" s="120"/>
      <x:c r="P49" s="120"/>
      <x:c r="Q49" s="120"/>
      <x:c r="R49" s="120"/>
      <x:c r="S49" s="120"/>
      <x:c r="T49" s="120"/>
      <x:c r="U49" s="120"/>
      <x:c r="V49" s="120"/>
      <x:c r="W49" s="120"/>
      <x:c r="X49" s="120"/>
      <x:c r="Y49" s="120"/>
      <x:c r="Z49" s="120"/>
      <x:c r="AA49" s="120"/>
    </x:row>
    <x:row r="50">
      <x:c r="A50" s="120"/>
      <x:c r="B50" s="120"/>
      <x:c r="C50" s="120"/>
      <x:c r="D50" s="120"/>
      <x:c r="E50" s="120"/>
      <x:c r="F50" s="120"/>
      <x:c r="G50" s="120"/>
      <x:c r="H50" s="120"/>
      <x:c r="I50" s="120"/>
      <x:c r="J50" s="120"/>
      <x:c r="K50" s="120"/>
      <x:c r="L50" s="120"/>
      <x:c r="M50" s="120"/>
      <x:c r="N50" s="120"/>
      <x:c r="O50" s="120"/>
      <x:c r="P50" s="120"/>
      <x:c r="Q50" s="120"/>
      <x:c r="R50" s="120"/>
      <x:c r="S50" s="120"/>
      <x:c r="T50" s="120"/>
      <x:c r="U50" s="120"/>
      <x:c r="V50" s="120"/>
      <x:c r="W50" s="120"/>
      <x:c r="X50" s="120"/>
      <x:c r="Y50" s="120"/>
      <x:c r="Z50" s="120"/>
      <x:c r="AA50" s="120"/>
    </x:row>
    <x:row r="51">
      <x:c r="A51" s="120"/>
      <x:c r="B51" s="120"/>
      <x:c r="C51" s="120"/>
      <x:c r="D51" s="120"/>
      <x:c r="E51" s="120"/>
      <x:c r="F51" s="120"/>
      <x:c r="G51" s="120"/>
      <x:c r="H51" s="120"/>
      <x:c r="I51" s="120"/>
      <x:c r="J51" s="120"/>
      <x:c r="K51" s="120"/>
      <x:c r="L51" s="120"/>
      <x:c r="M51" s="120"/>
      <x:c r="N51" s="120"/>
      <x:c r="O51" s="120"/>
      <x:c r="P51" s="120"/>
      <x:c r="Q51" s="120"/>
      <x:c r="R51" s="120"/>
      <x:c r="S51" s="120"/>
      <x:c r="T51" s="120"/>
      <x:c r="U51" s="120"/>
      <x:c r="V51" s="120"/>
      <x:c r="W51" s="120"/>
      <x:c r="X51" s="120"/>
      <x:c r="Y51" s="120"/>
      <x:c r="Z51" s="120"/>
      <x:c r="AA51" s="120"/>
    </x:row>
    <x:row r="52">
      <x:c r="A52" s="120"/>
      <x:c r="B52" s="120"/>
      <x:c r="C52" s="120"/>
      <x:c r="D52" s="120"/>
      <x:c r="E52" s="120"/>
      <x:c r="F52" s="120"/>
      <x:c r="G52" s="120"/>
      <x:c r="H52" s="120"/>
      <x:c r="I52" s="120"/>
      <x:c r="J52" s="120"/>
      <x:c r="K52" s="120"/>
      <x:c r="L52" s="120"/>
      <x:c r="M52" s="120"/>
      <x:c r="N52" s="120"/>
      <x:c r="O52" s="120"/>
      <x:c r="P52" s="120"/>
      <x:c r="Q52" s="120"/>
      <x:c r="R52" s="120"/>
      <x:c r="S52" s="120"/>
      <x:c r="T52" s="120"/>
      <x:c r="U52" s="120"/>
      <x:c r="V52" s="120"/>
      <x:c r="W52" s="120"/>
      <x:c r="X52" s="120"/>
      <x:c r="Y52" s="120"/>
      <x:c r="Z52" s="120"/>
      <x:c r="AA52" s="120"/>
    </x:row>
    <x:row r="53">
      <x:c r="A53" s="120"/>
      <x:c r="B53" s="120"/>
      <x:c r="C53" s="120"/>
      <x:c r="D53" s="120"/>
      <x:c r="E53" s="120"/>
      <x:c r="F53" s="120"/>
      <x:c r="G53" s="120"/>
      <x:c r="H53" s="120"/>
      <x:c r="I53" s="120"/>
      <x:c r="J53" s="120"/>
      <x:c r="K53" s="120"/>
      <x:c r="L53" s="120"/>
      <x:c r="M53" s="120"/>
      <x:c r="N53" s="120"/>
      <x:c r="O53" s="120"/>
      <x:c r="P53" s="120"/>
      <x:c r="Q53" s="120"/>
      <x:c r="R53" s="120"/>
      <x:c r="S53" s="120"/>
      <x:c r="T53" s="120"/>
      <x:c r="U53" s="120"/>
      <x:c r="V53" s="120"/>
      <x:c r="W53" s="120"/>
      <x:c r="X53" s="120"/>
      <x:c r="Y53" s="120"/>
      <x:c r="Z53" s="120"/>
      <x:c r="AA53" s="120"/>
    </x:row>
    <x:row r="54">
      <x:c r="A54" s="120"/>
      <x:c r="B54" s="120"/>
      <x:c r="C54" s="120"/>
      <x:c r="D54" s="120"/>
      <x:c r="E54" s="120"/>
      <x:c r="F54" s="120"/>
      <x:c r="G54" s="120"/>
      <x:c r="H54" s="120"/>
      <x:c r="I54" s="120"/>
      <x:c r="J54" s="120"/>
      <x:c r="K54" s="120"/>
      <x:c r="L54" s="120"/>
      <x:c r="M54" s="120"/>
      <x:c r="N54" s="120"/>
      <x:c r="O54" s="120"/>
      <x:c r="P54" s="120"/>
      <x:c r="Q54" s="120"/>
      <x:c r="R54" s="120"/>
      <x:c r="S54" s="120"/>
      <x:c r="T54" s="120"/>
      <x:c r="U54" s="120"/>
      <x:c r="V54" s="120"/>
      <x:c r="W54" s="120"/>
      <x:c r="X54" s="120"/>
      <x:c r="Y54" s="120"/>
      <x:c r="Z54" s="120"/>
      <x:c r="AA54" s="120"/>
    </x:row>
    <x:row r="55">
      <x:c r="A55" s="120"/>
      <x:c r="B55" s="120"/>
      <x:c r="C55" s="120"/>
      <x:c r="D55" s="120"/>
      <x:c r="E55" s="120"/>
      <x:c r="F55" s="120"/>
      <x:c r="G55" s="120"/>
      <x:c r="H55" s="120"/>
      <x:c r="I55" s="120"/>
      <x:c r="J55" s="120"/>
      <x:c r="K55" s="120"/>
      <x:c r="L55" s="120"/>
      <x:c r="M55" s="120"/>
      <x:c r="N55" s="120"/>
      <x:c r="O55" s="120"/>
      <x:c r="P55" s="120"/>
      <x:c r="Q55" s="120"/>
      <x:c r="R55" s="120"/>
      <x:c r="S55" s="120"/>
      <x:c r="T55" s="120"/>
      <x:c r="U55" s="120"/>
      <x:c r="V55" s="120"/>
      <x:c r="W55" s="120"/>
      <x:c r="X55" s="120"/>
      <x:c r="Y55" s="120"/>
      <x:c r="Z55" s="120"/>
      <x:c r="AA55" s="120"/>
    </x:row>
    <x:row r="56">
      <x:c r="A56" s="120"/>
      <x:c r="B56" s="120"/>
      <x:c r="C56" s="120"/>
      <x:c r="D56" s="120"/>
      <x:c r="E56" s="120"/>
      <x:c r="F56" s="120"/>
      <x:c r="G56" s="120"/>
      <x:c r="H56" s="120"/>
      <x:c r="I56" s="120"/>
      <x:c r="J56" s="120"/>
      <x:c r="K56" s="120"/>
      <x:c r="L56" s="120"/>
      <x:c r="M56" s="120"/>
      <x:c r="N56" s="120"/>
      <x:c r="O56" s="120"/>
      <x:c r="P56" s="120"/>
      <x:c r="Q56" s="120"/>
      <x:c r="R56" s="120"/>
      <x:c r="S56" s="120"/>
      <x:c r="T56" s="120"/>
      <x:c r="U56" s="120"/>
      <x:c r="V56" s="120"/>
      <x:c r="W56" s="120"/>
      <x:c r="X56" s="120"/>
      <x:c r="Y56" s="120"/>
      <x:c r="Z56" s="120"/>
      <x:c r="AA56" s="120"/>
    </x:row>
    <x:row r="57">
      <x:c r="A57" s="120"/>
      <x:c r="B57" s="120"/>
      <x:c r="C57" s="120"/>
      <x:c r="D57" s="120"/>
      <x:c r="E57" s="120"/>
      <x:c r="F57" s="120"/>
      <x:c r="G57" s="120"/>
      <x:c r="H57" s="120"/>
      <x:c r="I57" s="120"/>
      <x:c r="J57" s="120"/>
      <x:c r="K57" s="120"/>
      <x:c r="L57" s="120"/>
      <x:c r="M57" s="120"/>
      <x:c r="N57" s="120"/>
      <x:c r="O57" s="120"/>
      <x:c r="P57" s="120"/>
      <x:c r="Q57" s="120"/>
      <x:c r="R57" s="120"/>
      <x:c r="S57" s="120"/>
      <x:c r="T57" s="120"/>
      <x:c r="U57" s="120"/>
      <x:c r="V57" s="120"/>
      <x:c r="W57" s="120"/>
      <x:c r="X57" s="120"/>
      <x:c r="Y57" s="120"/>
      <x:c r="Z57" s="120"/>
      <x:c r="AA57" s="120"/>
    </x:row>
    <x:row r="58">
      <x:c r="A58" s="120"/>
      <x:c r="B58" s="120"/>
      <x:c r="C58" s="120"/>
      <x:c r="D58" s="120"/>
      <x:c r="E58" s="120"/>
      <x:c r="F58" s="120"/>
      <x:c r="G58" s="120"/>
      <x:c r="H58" s="120"/>
      <x:c r="I58" s="120"/>
      <x:c r="J58" s="120"/>
      <x:c r="K58" s="120"/>
      <x:c r="L58" s="120"/>
      <x:c r="M58" s="120"/>
      <x:c r="N58" s="120"/>
      <x:c r="O58" s="120"/>
      <x:c r="P58" s="120"/>
      <x:c r="Q58" s="120"/>
      <x:c r="R58" s="120"/>
      <x:c r="S58" s="120"/>
      <x:c r="T58" s="120"/>
      <x:c r="U58" s="120"/>
      <x:c r="V58" s="120"/>
      <x:c r="W58" s="120"/>
      <x:c r="X58" s="120"/>
      <x:c r="Y58" s="120"/>
      <x:c r="Z58" s="120"/>
      <x:c r="AA58" s="120"/>
    </x:row>
    <x:row r="59">
      <x:c r="A59" s="120"/>
      <x:c r="B59" s="120"/>
      <x:c r="C59" s="120"/>
      <x:c r="D59" s="120"/>
      <x:c r="E59" s="120"/>
      <x:c r="F59" s="120"/>
      <x:c r="G59" s="120"/>
      <x:c r="H59" s="120"/>
      <x:c r="I59" s="120"/>
      <x:c r="J59" s="120"/>
      <x:c r="K59" s="120"/>
      <x:c r="L59" s="120"/>
      <x:c r="M59" s="120"/>
      <x:c r="N59" s="120"/>
      <x:c r="O59" s="120"/>
      <x:c r="P59" s="120"/>
      <x:c r="Q59" s="120"/>
      <x:c r="R59" s="120"/>
      <x:c r="S59" s="120"/>
      <x:c r="T59" s="120"/>
      <x:c r="U59" s="120"/>
      <x:c r="V59" s="120"/>
      <x:c r="W59" s="120"/>
      <x:c r="X59" s="120"/>
      <x:c r="Y59" s="120"/>
      <x:c r="Z59" s="120"/>
      <x:c r="AA59" s="120"/>
    </x:row>
    <x:row r="60">
      <x:c r="A60" s="120"/>
      <x:c r="B60" s="120"/>
      <x:c r="C60" s="120"/>
      <x:c r="D60" s="120"/>
      <x:c r="E60" s="120"/>
      <x:c r="F60" s="120"/>
      <x:c r="G60" s="120"/>
      <x:c r="H60" s="120"/>
      <x:c r="I60" s="120"/>
      <x:c r="J60" s="120"/>
      <x:c r="K60" s="120"/>
      <x:c r="L60" s="120"/>
      <x:c r="M60" s="120"/>
      <x:c r="N60" s="120"/>
      <x:c r="O60" s="120"/>
      <x:c r="P60" s="120"/>
      <x:c r="Q60" s="120"/>
      <x:c r="R60" s="120"/>
      <x:c r="S60" s="120"/>
      <x:c r="T60" s="120"/>
      <x:c r="U60" s="120"/>
      <x:c r="V60" s="120"/>
      <x:c r="W60" s="120"/>
      <x:c r="X60" s="120"/>
      <x:c r="Y60" s="120"/>
      <x:c r="Z60" s="120"/>
      <x:c r="AA60" s="120"/>
    </x:row>
    <x:row r="61">
      <x:c r="A61" s="120"/>
      <x:c r="B61" s="120"/>
      <x:c r="C61" s="120"/>
      <x:c r="D61" s="120"/>
      <x:c r="E61" s="120"/>
      <x:c r="F61" s="120"/>
      <x:c r="G61" s="120"/>
      <x:c r="H61" s="120"/>
      <x:c r="I61" s="120"/>
      <x:c r="J61" s="120"/>
      <x:c r="K61" s="120"/>
      <x:c r="L61" s="120"/>
      <x:c r="M61" s="120"/>
      <x:c r="N61" s="120"/>
      <x:c r="O61" s="120"/>
      <x:c r="P61" s="120"/>
      <x:c r="Q61" s="120"/>
      <x:c r="R61" s="120"/>
      <x:c r="S61" s="120"/>
      <x:c r="T61" s="120"/>
      <x:c r="U61" s="120"/>
      <x:c r="V61" s="120"/>
      <x:c r="W61" s="120"/>
      <x:c r="X61" s="120"/>
      <x:c r="Y61" s="120"/>
      <x:c r="Z61" s="120"/>
      <x:c r="AA61" s="120"/>
    </x:row>
    <x:row r="62">
      <x:c r="A62" s="120"/>
      <x:c r="B62" s="120"/>
      <x:c r="C62" s="120"/>
      <x:c r="D62" s="120"/>
      <x:c r="E62" s="120"/>
      <x:c r="F62" s="120"/>
      <x:c r="G62" s="120"/>
      <x:c r="H62" s="120"/>
      <x:c r="I62" s="120"/>
      <x:c r="J62" s="120"/>
      <x:c r="K62" s="120"/>
      <x:c r="L62" s="120"/>
      <x:c r="M62" s="120"/>
      <x:c r="N62" s="120"/>
      <x:c r="O62" s="120"/>
      <x:c r="P62" s="120"/>
      <x:c r="Q62" s="120"/>
      <x:c r="R62" s="120"/>
      <x:c r="S62" s="120"/>
      <x:c r="T62" s="120"/>
      <x:c r="U62" s="120"/>
      <x:c r="V62" s="120"/>
      <x:c r="W62" s="120"/>
      <x:c r="X62" s="120"/>
      <x:c r="Y62" s="120"/>
      <x:c r="Z62" s="120"/>
      <x:c r="AA62" s="120"/>
    </x:row>
    <x:row r="63">
      <x:c r="A63" s="120"/>
      <x:c r="B63" s="120"/>
      <x:c r="C63" s="120"/>
      <x:c r="D63" s="120"/>
      <x:c r="E63" s="120"/>
      <x:c r="F63" s="120"/>
      <x:c r="G63" s="120"/>
      <x:c r="H63" s="120"/>
      <x:c r="I63" s="120"/>
      <x:c r="J63" s="120"/>
      <x:c r="K63" s="120"/>
      <x:c r="L63" s="120"/>
      <x:c r="M63" s="120"/>
      <x:c r="N63" s="120"/>
      <x:c r="O63" s="120"/>
      <x:c r="P63" s="120"/>
      <x:c r="Q63" s="120"/>
      <x:c r="R63" s="120"/>
      <x:c r="S63" s="120"/>
      <x:c r="T63" s="120"/>
      <x:c r="U63" s="120"/>
      <x:c r="V63" s="120"/>
      <x:c r="W63" s="120"/>
      <x:c r="X63" s="120"/>
      <x:c r="Y63" s="120"/>
      <x:c r="Z63" s="120"/>
      <x:c r="AA63" s="120"/>
    </x:row>
    <x:row r="64">
      <x:c r="A64" s="120"/>
      <x:c r="B64" s="120"/>
      <x:c r="C64" s="120"/>
      <x:c r="D64" s="120"/>
      <x:c r="E64" s="120"/>
      <x:c r="F64" s="120"/>
      <x:c r="G64" s="120"/>
      <x:c r="H64" s="120"/>
      <x:c r="I64" s="120"/>
      <x:c r="J64" s="120"/>
      <x:c r="K64" s="120"/>
      <x:c r="L64" s="120"/>
      <x:c r="M64" s="120"/>
      <x:c r="N64" s="120"/>
      <x:c r="O64" s="120"/>
      <x:c r="P64" s="120"/>
      <x:c r="Q64" s="120"/>
      <x:c r="R64" s="120"/>
      <x:c r="S64" s="120"/>
      <x:c r="T64" s="120"/>
      <x:c r="U64" s="120"/>
      <x:c r="V64" s="120"/>
      <x:c r="W64" s="120"/>
      <x:c r="X64" s="120"/>
      <x:c r="Y64" s="120"/>
      <x:c r="Z64" s="120"/>
      <x:c r="AA64" s="120"/>
    </x:row>
    <x:row r="65">
      <x:c r="A65" s="120"/>
      <x:c r="B65" s="120"/>
      <x:c r="C65" s="120"/>
      <x:c r="D65" s="120"/>
      <x:c r="E65" s="120"/>
      <x:c r="F65" s="120"/>
      <x:c r="G65" s="120"/>
      <x:c r="H65" s="120"/>
      <x:c r="I65" s="120"/>
      <x:c r="J65" s="120"/>
      <x:c r="K65" s="120"/>
      <x:c r="L65" s="120"/>
      <x:c r="M65" s="120"/>
      <x:c r="N65" s="120"/>
      <x:c r="O65" s="120"/>
      <x:c r="P65" s="120"/>
      <x:c r="Q65" s="120"/>
      <x:c r="R65" s="120"/>
      <x:c r="S65" s="120"/>
      <x:c r="T65" s="120"/>
      <x:c r="U65" s="120"/>
      <x:c r="V65" s="120"/>
      <x:c r="W65" s="120"/>
      <x:c r="X65" s="120"/>
      <x:c r="Y65" s="120"/>
      <x:c r="Z65" s="120"/>
      <x:c r="AA65" s="120"/>
    </x:row>
    <x:row r="66">
      <x:c r="A66" s="120"/>
      <x:c r="B66" s="120"/>
      <x:c r="C66" s="120"/>
      <x:c r="D66" s="120"/>
      <x:c r="E66" s="120"/>
      <x:c r="F66" s="120"/>
      <x:c r="G66" s="120"/>
      <x:c r="H66" s="120"/>
      <x:c r="I66" s="120"/>
      <x:c r="J66" s="120"/>
      <x:c r="K66" s="120"/>
      <x:c r="L66" s="120"/>
      <x:c r="M66" s="120"/>
      <x:c r="N66" s="120"/>
      <x:c r="O66" s="120"/>
      <x:c r="P66" s="120"/>
      <x:c r="Q66" s="120"/>
      <x:c r="R66" s="120"/>
      <x:c r="S66" s="120"/>
      <x:c r="T66" s="120"/>
      <x:c r="U66" s="120"/>
      <x:c r="V66" s="120"/>
      <x:c r="W66" s="120"/>
      <x:c r="X66" s="120"/>
      <x:c r="Y66" s="120"/>
      <x:c r="Z66" s="120"/>
      <x:c r="AA66" s="120"/>
    </x:row>
    <x:row r="67">
      <x:c r="A67" s="120"/>
      <x:c r="B67" s="120"/>
      <x:c r="C67" s="120"/>
      <x:c r="D67" s="120"/>
      <x:c r="E67" s="120"/>
      <x:c r="F67" s="120"/>
      <x:c r="G67" s="120"/>
      <x:c r="H67" s="120"/>
      <x:c r="I67" s="120"/>
      <x:c r="J67" s="120"/>
      <x:c r="K67" s="120"/>
      <x:c r="L67" s="120"/>
      <x:c r="M67" s="120"/>
      <x:c r="N67" s="120"/>
      <x:c r="O67" s="120"/>
      <x:c r="P67" s="120"/>
      <x:c r="Q67" s="120"/>
      <x:c r="R67" s="120"/>
      <x:c r="S67" s="120"/>
      <x:c r="T67" s="120"/>
      <x:c r="U67" s="120"/>
      <x:c r="V67" s="120"/>
      <x:c r="W67" s="120"/>
      <x:c r="X67" s="120"/>
      <x:c r="Y67" s="120"/>
      <x:c r="Z67" s="120"/>
      <x:c r="AA67" s="120"/>
    </x:row>
    <x:row r="68">
      <x:c r="A68" s="120"/>
      <x:c r="B68" s="120"/>
      <x:c r="C68" s="120"/>
      <x:c r="D68" s="120"/>
      <x:c r="E68" s="120"/>
      <x:c r="F68" s="120"/>
      <x:c r="G68" s="120"/>
      <x:c r="H68" s="120"/>
      <x:c r="I68" s="120"/>
      <x:c r="J68" s="120"/>
      <x:c r="K68" s="120"/>
      <x:c r="L68" s="120"/>
      <x:c r="M68" s="120"/>
      <x:c r="N68" s="120"/>
      <x:c r="O68" s="120"/>
      <x:c r="P68" s="120"/>
      <x:c r="Q68" s="120"/>
      <x:c r="R68" s="120"/>
      <x:c r="S68" s="120"/>
      <x:c r="T68" s="120"/>
      <x:c r="U68" s="120"/>
      <x:c r="V68" s="120"/>
      <x:c r="W68" s="120"/>
      <x:c r="X68" s="120"/>
      <x:c r="Y68" s="120"/>
      <x:c r="Z68" s="120"/>
      <x:c r="AA68" s="120"/>
    </x:row>
    <x:row r="69">
      <x:c r="A69" s="120"/>
      <x:c r="B69" s="120"/>
      <x:c r="C69" s="120"/>
      <x:c r="D69" s="120"/>
      <x:c r="E69" s="120"/>
      <x:c r="F69" s="120"/>
      <x:c r="G69" s="120"/>
      <x:c r="H69" s="120"/>
      <x:c r="I69" s="120"/>
      <x:c r="J69" s="120"/>
      <x:c r="K69" s="120"/>
      <x:c r="L69" s="120"/>
      <x:c r="M69" s="120"/>
      <x:c r="N69" s="120"/>
      <x:c r="O69" s="120"/>
      <x:c r="P69" s="120"/>
      <x:c r="Q69" s="120"/>
      <x:c r="R69" s="120"/>
      <x:c r="S69" s="120"/>
      <x:c r="T69" s="120"/>
      <x:c r="U69" s="120"/>
      <x:c r="V69" s="120"/>
      <x:c r="W69" s="120"/>
      <x:c r="X69" s="120"/>
      <x:c r="Y69" s="120"/>
      <x:c r="Z69" s="120"/>
      <x:c r="AA69" s="120"/>
    </x:row>
    <x:row r="70">
      <x:c r="A70" s="120"/>
      <x:c r="B70" s="120"/>
      <x:c r="C70" s="120"/>
      <x:c r="D70" s="120"/>
      <x:c r="E70" s="120"/>
      <x:c r="F70" s="120"/>
      <x:c r="G70" s="120"/>
      <x:c r="H70" s="120"/>
      <x:c r="I70" s="120"/>
      <x:c r="J70" s="120"/>
      <x:c r="K70" s="120"/>
      <x:c r="L70" s="120"/>
      <x:c r="M70" s="120"/>
      <x:c r="N70" s="120"/>
      <x:c r="O70" s="120"/>
      <x:c r="P70" s="120"/>
      <x:c r="Q70" s="120"/>
      <x:c r="R70" s="120"/>
      <x:c r="S70" s="120"/>
      <x:c r="T70" s="120"/>
      <x:c r="U70" s="120"/>
      <x:c r="V70" s="120"/>
      <x:c r="W70" s="120"/>
      <x:c r="X70" s="120"/>
      <x:c r="Y70" s="120"/>
      <x:c r="Z70" s="120"/>
      <x:c r="AA70" s="120"/>
    </x:row>
    <x:row r="71">
      <x:c r="A71" s="120"/>
      <x:c r="B71" s="120"/>
      <x:c r="C71" s="120"/>
      <x:c r="D71" s="120"/>
      <x:c r="E71" s="120"/>
      <x:c r="F71" s="120"/>
      <x:c r="G71" s="120"/>
      <x:c r="H71" s="120"/>
      <x:c r="I71" s="120"/>
      <x:c r="J71" s="120"/>
      <x:c r="K71" s="120"/>
      <x:c r="L71" s="120"/>
      <x:c r="M71" s="120"/>
      <x:c r="N71" s="120"/>
      <x:c r="O71" s="120"/>
      <x:c r="P71" s="120"/>
      <x:c r="Q71" s="120"/>
      <x:c r="R71" s="120"/>
      <x:c r="S71" s="120"/>
      <x:c r="T71" s="120"/>
      <x:c r="U71" s="120"/>
      <x:c r="V71" s="120"/>
      <x:c r="W71" s="120"/>
      <x:c r="X71" s="120"/>
      <x:c r="Y71" s="120"/>
      <x:c r="Z71" s="120"/>
      <x:c r="AA71" s="120"/>
    </x:row>
    <x:row r="72">
      <x:c r="A72" s="120"/>
      <x:c r="B72" s="120"/>
      <x:c r="C72" s="120"/>
      <x:c r="D72" s="120"/>
      <x:c r="E72" s="120"/>
      <x:c r="F72" s="120"/>
      <x:c r="G72" s="120"/>
      <x:c r="H72" s="120"/>
      <x:c r="I72" s="120"/>
      <x:c r="J72" s="120"/>
      <x:c r="K72" s="120"/>
      <x:c r="L72" s="120"/>
      <x:c r="M72" s="120"/>
      <x:c r="N72" s="120"/>
      <x:c r="O72" s="120"/>
      <x:c r="P72" s="120"/>
      <x:c r="Q72" s="120"/>
      <x:c r="R72" s="120"/>
      <x:c r="S72" s="120"/>
      <x:c r="T72" s="120"/>
      <x:c r="U72" s="120"/>
      <x:c r="V72" s="120"/>
      <x:c r="W72" s="120"/>
      <x:c r="X72" s="120"/>
      <x:c r="Y72" s="120"/>
      <x:c r="Z72" s="120"/>
      <x:c r="AA72" s="120"/>
    </x:row>
    <x:row r="73">
      <x:c r="A73" s="120"/>
      <x:c r="B73" s="120"/>
      <x:c r="C73" s="120"/>
      <x:c r="D73" s="120"/>
      <x:c r="E73" s="120"/>
      <x:c r="F73" s="120"/>
      <x:c r="G73" s="120"/>
      <x:c r="H73" s="120"/>
      <x:c r="I73" s="120"/>
      <x:c r="J73" s="120"/>
      <x:c r="K73" s="120"/>
      <x:c r="L73" s="120"/>
      <x:c r="M73" s="120"/>
      <x:c r="N73" s="120"/>
      <x:c r="O73" s="120"/>
      <x:c r="P73" s="120"/>
      <x:c r="Q73" s="120"/>
      <x:c r="R73" s="120"/>
      <x:c r="S73" s="120"/>
      <x:c r="T73" s="120"/>
      <x:c r="U73" s="120"/>
      <x:c r="V73" s="120"/>
      <x:c r="W73" s="120"/>
      <x:c r="X73" s="120"/>
      <x:c r="Y73" s="120"/>
      <x:c r="Z73" s="120"/>
      <x:c r="AA73" s="120"/>
    </x:row>
    <x:row r="74">
      <x:c r="A74" s="120"/>
      <x:c r="B74" s="120"/>
      <x:c r="C74" s="120"/>
      <x:c r="D74" s="120"/>
      <x:c r="E74" s="120"/>
      <x:c r="F74" s="120"/>
      <x:c r="G74" s="120"/>
      <x:c r="H74" s="120"/>
      <x:c r="I74" s="120"/>
      <x:c r="J74" s="120"/>
      <x:c r="K74" s="120"/>
      <x:c r="L74" s="120"/>
      <x:c r="M74" s="120"/>
      <x:c r="N74" s="120"/>
      <x:c r="O74" s="120"/>
      <x:c r="P74" s="120"/>
      <x:c r="Q74" s="120"/>
      <x:c r="R74" s="120"/>
      <x:c r="S74" s="120"/>
      <x:c r="T74" s="120"/>
      <x:c r="U74" s="120"/>
      <x:c r="V74" s="120"/>
      <x:c r="W74" s="120"/>
      <x:c r="X74" s="120"/>
      <x:c r="Y74" s="120"/>
      <x:c r="Z74" s="120"/>
      <x:c r="AA74" s="120"/>
    </x:row>
    <x:row r="75">
      <x:c r="A75" s="120"/>
      <x:c r="B75" s="120"/>
      <x:c r="C75" s="120"/>
      <x:c r="D75" s="120"/>
      <x:c r="E75" s="120"/>
      <x:c r="F75" s="120"/>
      <x:c r="G75" s="120"/>
      <x:c r="H75" s="120"/>
      <x:c r="I75" s="120"/>
      <x:c r="J75" s="120"/>
      <x:c r="K75" s="120"/>
      <x:c r="L75" s="120"/>
      <x:c r="M75" s="120"/>
      <x:c r="N75" s="120"/>
      <x:c r="O75" s="120"/>
      <x:c r="P75" s="120"/>
      <x:c r="Q75" s="120"/>
      <x:c r="R75" s="120"/>
      <x:c r="S75" s="120"/>
      <x:c r="T75" s="120"/>
      <x:c r="U75" s="120"/>
      <x:c r="V75" s="120"/>
      <x:c r="W75" s="120"/>
      <x:c r="X75" s="120"/>
      <x:c r="Y75" s="120"/>
      <x:c r="Z75" s="120"/>
      <x:c r="AA75" s="120"/>
    </x:row>
    <x:row r="76">
      <x:c r="A76" s="120"/>
      <x:c r="B76" s="120"/>
      <x:c r="C76" s="120"/>
      <x:c r="D76" s="120"/>
      <x:c r="E76" s="120"/>
      <x:c r="F76" s="120"/>
      <x:c r="G76" s="120"/>
      <x:c r="H76" s="120"/>
      <x:c r="I76" s="120"/>
      <x:c r="J76" s="120"/>
      <x:c r="K76" s="120"/>
      <x:c r="L76" s="120"/>
      <x:c r="M76" s="120"/>
      <x:c r="N76" s="120"/>
      <x:c r="O76" s="120"/>
      <x:c r="P76" s="120"/>
      <x:c r="Q76" s="120"/>
      <x:c r="R76" s="120"/>
      <x:c r="S76" s="120"/>
      <x:c r="T76" s="120"/>
      <x:c r="U76" s="120"/>
      <x:c r="V76" s="120"/>
      <x:c r="W76" s="120"/>
      <x:c r="X76" s="120"/>
      <x:c r="Y76" s="120"/>
      <x:c r="Z76" s="120"/>
      <x:c r="AA76" s="120"/>
    </x:row>
    <x:row r="77">
      <x:c r="A77" s="120"/>
      <x:c r="B77" s="120"/>
      <x:c r="C77" s="120"/>
      <x:c r="D77" s="120"/>
      <x:c r="E77" s="120"/>
      <x:c r="F77" s="120"/>
      <x:c r="G77" s="120"/>
      <x:c r="H77" s="120"/>
      <x:c r="I77" s="120"/>
      <x:c r="J77" s="120"/>
      <x:c r="K77" s="120"/>
      <x:c r="L77" s="120"/>
      <x:c r="M77" s="120"/>
      <x:c r="N77" s="120"/>
      <x:c r="O77" s="120"/>
      <x:c r="P77" s="120"/>
      <x:c r="Q77" s="120"/>
      <x:c r="R77" s="120"/>
      <x:c r="S77" s="120"/>
      <x:c r="T77" s="120"/>
      <x:c r="U77" s="120"/>
      <x:c r="V77" s="120"/>
      <x:c r="W77" s="120"/>
      <x:c r="X77" s="120"/>
      <x:c r="Y77" s="120"/>
      <x:c r="Z77" s="120"/>
      <x:c r="AA77" s="120"/>
    </x:row>
    <x:row r="78">
      <x:c r="A78" s="120"/>
      <x:c r="B78" s="120"/>
      <x:c r="C78" s="120"/>
      <x:c r="D78" s="120"/>
      <x:c r="E78" s="120"/>
      <x:c r="F78" s="120"/>
      <x:c r="G78" s="120"/>
      <x:c r="H78" s="120"/>
      <x:c r="I78" s="120"/>
      <x:c r="J78" s="120"/>
      <x:c r="K78" s="120"/>
      <x:c r="L78" s="120"/>
      <x:c r="M78" s="120"/>
      <x:c r="N78" s="120"/>
      <x:c r="O78" s="120"/>
      <x:c r="P78" s="120"/>
      <x:c r="Q78" s="120"/>
      <x:c r="R78" s="120"/>
      <x:c r="S78" s="120"/>
      <x:c r="T78" s="120"/>
      <x:c r="U78" s="120"/>
      <x:c r="V78" s="120"/>
      <x:c r="W78" s="120"/>
      <x:c r="X78" s="120"/>
      <x:c r="Y78" s="120"/>
      <x:c r="Z78" s="120"/>
      <x:c r="AA78" s="120"/>
    </x:row>
    <x:row r="79">
      <x:c r="A79" s="120"/>
      <x:c r="B79" s="120"/>
      <x:c r="C79" s="120"/>
      <x:c r="D79" s="120"/>
      <x:c r="E79" s="120"/>
      <x:c r="F79" s="120"/>
      <x:c r="G79" s="120"/>
      <x:c r="H79" s="120"/>
      <x:c r="I79" s="120"/>
      <x:c r="J79" s="120"/>
      <x:c r="K79" s="120"/>
      <x:c r="L79" s="120"/>
      <x:c r="M79" s="120"/>
      <x:c r="N79" s="120"/>
      <x:c r="O79" s="120"/>
      <x:c r="P79" s="120"/>
      <x:c r="Q79" s="120"/>
      <x:c r="R79" s="120"/>
      <x:c r="S79" s="120"/>
      <x:c r="T79" s="120"/>
      <x:c r="U79" s="120"/>
      <x:c r="V79" s="120"/>
      <x:c r="W79" s="120"/>
      <x:c r="X79" s="120"/>
      <x:c r="Y79" s="120"/>
      <x:c r="Z79" s="120"/>
      <x:c r="AA79" s="120"/>
    </x:row>
    <x:row r="80">
      <x:c r="A80" s="120"/>
      <x:c r="B80" s="120"/>
      <x:c r="C80" s="120"/>
      <x:c r="D80" s="120"/>
      <x:c r="E80" s="120"/>
      <x:c r="F80" s="120"/>
      <x:c r="G80" s="120"/>
      <x:c r="H80" s="120"/>
      <x:c r="I80" s="120"/>
      <x:c r="J80" s="120"/>
      <x:c r="K80" s="120"/>
      <x:c r="L80" s="120"/>
      <x:c r="M80" s="120"/>
      <x:c r="N80" s="120"/>
      <x:c r="O80" s="120"/>
      <x:c r="P80" s="120"/>
      <x:c r="Q80" s="120"/>
      <x:c r="R80" s="120"/>
      <x:c r="S80" s="120"/>
      <x:c r="T80" s="120"/>
      <x:c r="U80" s="120"/>
      <x:c r="V80" s="120"/>
      <x:c r="W80" s="120"/>
      <x:c r="X80" s="120"/>
      <x:c r="Y80" s="120"/>
      <x:c r="Z80" s="120"/>
      <x:c r="AA80" s="120"/>
    </x:row>
    <x:row r="81">
      <x:c r="A81" s="120"/>
      <x:c r="B81" s="120"/>
      <x:c r="C81" s="120"/>
      <x:c r="D81" s="120"/>
      <x:c r="E81" s="120"/>
      <x:c r="F81" s="120"/>
      <x:c r="G81" s="120"/>
      <x:c r="H81" s="120"/>
      <x:c r="I81" s="120"/>
      <x:c r="J81" s="120"/>
      <x:c r="K81" s="120"/>
      <x:c r="L81" s="120"/>
      <x:c r="M81" s="120"/>
      <x:c r="N81" s="120"/>
      <x:c r="O81" s="120"/>
      <x:c r="P81" s="120"/>
      <x:c r="Q81" s="120"/>
      <x:c r="R81" s="120"/>
      <x:c r="S81" s="120"/>
      <x:c r="T81" s="120"/>
      <x:c r="U81" s="120"/>
      <x:c r="V81" s="120"/>
      <x:c r="W81" s="120"/>
      <x:c r="X81" s="120"/>
      <x:c r="Y81" s="120"/>
      <x:c r="Z81" s="120"/>
      <x:c r="AA81" s="120"/>
    </x:row>
    <x:row r="82">
      <x:c r="A82" s="120"/>
      <x:c r="B82" s="120"/>
      <x:c r="C82" s="120"/>
      <x:c r="D82" s="120"/>
      <x:c r="E82" s="120"/>
      <x:c r="F82" s="120"/>
      <x:c r="G82" s="120"/>
      <x:c r="H82" s="120"/>
      <x:c r="I82" s="120"/>
      <x:c r="J82" s="120"/>
      <x:c r="K82" s="120"/>
      <x:c r="L82" s="120"/>
      <x:c r="M82" s="120"/>
      <x:c r="N82" s="120"/>
      <x:c r="O82" s="120"/>
      <x:c r="P82" s="120"/>
      <x:c r="Q82" s="120"/>
      <x:c r="R82" s="120"/>
      <x:c r="S82" s="120"/>
      <x:c r="T82" s="120"/>
      <x:c r="U82" s="120"/>
      <x:c r="V82" s="120"/>
      <x:c r="W82" s="120"/>
      <x:c r="X82" s="120"/>
      <x:c r="Y82" s="120"/>
      <x:c r="Z82" s="120"/>
      <x:c r="AA82" s="120"/>
    </x:row>
    <x:row r="83">
      <x:c r="A83" s="120"/>
      <x:c r="B83" s="120"/>
      <x:c r="C83" s="120"/>
      <x:c r="D83" s="120"/>
      <x:c r="E83" s="120"/>
      <x:c r="F83" s="120"/>
      <x:c r="G83" s="120"/>
      <x:c r="H83" s="120"/>
      <x:c r="I83" s="120"/>
      <x:c r="J83" s="120"/>
      <x:c r="K83" s="120"/>
      <x:c r="L83" s="120"/>
      <x:c r="M83" s="120"/>
      <x:c r="N83" s="120"/>
      <x:c r="O83" s="120"/>
      <x:c r="P83" s="120"/>
      <x:c r="Q83" s="120"/>
      <x:c r="R83" s="120"/>
      <x:c r="S83" s="120"/>
      <x:c r="T83" s="120"/>
      <x:c r="U83" s="120"/>
      <x:c r="V83" s="120"/>
      <x:c r="W83" s="120"/>
      <x:c r="X83" s="120"/>
      <x:c r="Y83" s="120"/>
      <x:c r="Z83" s="120"/>
      <x:c r="AA83" s="120"/>
    </x:row>
    <x:row r="84">
      <x:c r="A84" s="120"/>
      <x:c r="B84" s="120"/>
      <x:c r="C84" s="120"/>
      <x:c r="D84" s="120"/>
      <x:c r="E84" s="120"/>
      <x:c r="F84" s="120"/>
      <x:c r="G84" s="120"/>
      <x:c r="H84" s="120"/>
      <x:c r="I84" s="120"/>
      <x:c r="J84" s="120"/>
      <x:c r="K84" s="120"/>
      <x:c r="L84" s="120"/>
      <x:c r="M84" s="120"/>
      <x:c r="N84" s="120"/>
      <x:c r="O84" s="120"/>
      <x:c r="P84" s="120"/>
      <x:c r="Q84" s="120"/>
      <x:c r="R84" s="120"/>
      <x:c r="S84" s="120"/>
      <x:c r="T84" s="120"/>
      <x:c r="U84" s="120"/>
      <x:c r="V84" s="120"/>
      <x:c r="W84" s="120"/>
      <x:c r="X84" s="120"/>
      <x:c r="Y84" s="120"/>
      <x:c r="Z84" s="120"/>
      <x:c r="AA84" s="120"/>
    </x:row>
    <x:row r="85">
      <x:c r="A85" s="120"/>
      <x:c r="B85" s="120"/>
      <x:c r="C85" s="120"/>
      <x:c r="D85" s="120"/>
      <x:c r="E85" s="120"/>
      <x:c r="F85" s="120"/>
      <x:c r="G85" s="120"/>
      <x:c r="H85" s="120"/>
      <x:c r="I85" s="120"/>
      <x:c r="J85" s="120"/>
      <x:c r="K85" s="120"/>
      <x:c r="L85" s="120"/>
      <x:c r="M85" s="120"/>
      <x:c r="N85" s="120"/>
      <x:c r="O85" s="120"/>
      <x:c r="P85" s="120"/>
      <x:c r="Q85" s="120"/>
      <x:c r="R85" s="120"/>
      <x:c r="S85" s="120"/>
      <x:c r="T85" s="120"/>
      <x:c r="U85" s="120"/>
      <x:c r="V85" s="120"/>
      <x:c r="W85" s="120"/>
      <x:c r="X85" s="120"/>
      <x:c r="Y85" s="120"/>
      <x:c r="Z85" s="120"/>
      <x:c r="AA85" s="120"/>
    </x:row>
    <x:row r="86">
      <x:c r="A86" s="120"/>
      <x:c r="B86" s="120"/>
      <x:c r="C86" s="120"/>
      <x:c r="D86" s="120"/>
      <x:c r="E86" s="120"/>
      <x:c r="F86" s="120"/>
      <x:c r="G86" s="120"/>
      <x:c r="H86" s="120"/>
      <x:c r="I86" s="120"/>
      <x:c r="J86" s="120"/>
      <x:c r="K86" s="120"/>
      <x:c r="L86" s="120"/>
      <x:c r="M86" s="120"/>
      <x:c r="N86" s="120"/>
      <x:c r="O86" s="120"/>
      <x:c r="P86" s="120"/>
      <x:c r="Q86" s="120"/>
      <x:c r="R86" s="120"/>
      <x:c r="S86" s="120"/>
      <x:c r="T86" s="120"/>
      <x:c r="U86" s="120"/>
      <x:c r="V86" s="120"/>
      <x:c r="W86" s="120"/>
      <x:c r="X86" s="120"/>
      <x:c r="Y86" s="120"/>
      <x:c r="Z86" s="120"/>
      <x:c r="AA86" s="120"/>
    </x:row>
    <x:row r="87">
      <x:c r="A87" s="120"/>
      <x:c r="B87" s="120"/>
      <x:c r="C87" s="120"/>
      <x:c r="D87" s="120"/>
      <x:c r="E87" s="120"/>
      <x:c r="F87" s="120"/>
      <x:c r="G87" s="120"/>
      <x:c r="H87" s="120"/>
      <x:c r="I87" s="120"/>
      <x:c r="J87" s="120"/>
      <x:c r="K87" s="120"/>
      <x:c r="L87" s="120"/>
      <x:c r="M87" s="120"/>
      <x:c r="N87" s="120"/>
      <x:c r="O87" s="120"/>
      <x:c r="P87" s="120"/>
      <x:c r="Q87" s="120"/>
      <x:c r="R87" s="120"/>
      <x:c r="S87" s="120"/>
      <x:c r="T87" s="120"/>
      <x:c r="U87" s="120"/>
      <x:c r="V87" s="120"/>
      <x:c r="W87" s="120"/>
      <x:c r="X87" s="120"/>
      <x:c r="Y87" s="120"/>
      <x:c r="Z87" s="120"/>
      <x:c r="AA87" s="120"/>
    </x:row>
    <x:row r="88">
      <x:c r="A88" s="120"/>
      <x:c r="B88" s="120"/>
      <x:c r="C88" s="120"/>
      <x:c r="D88" s="120"/>
      <x:c r="E88" s="120"/>
      <x:c r="F88" s="120"/>
      <x:c r="G88" s="120"/>
      <x:c r="H88" s="120"/>
      <x:c r="I88" s="120"/>
      <x:c r="J88" s="120"/>
      <x:c r="K88" s="120"/>
      <x:c r="L88" s="120"/>
      <x:c r="M88" s="120"/>
      <x:c r="N88" s="120"/>
      <x:c r="O88" s="120"/>
      <x:c r="P88" s="120"/>
      <x:c r="Q88" s="120"/>
      <x:c r="R88" s="120"/>
      <x:c r="S88" s="120"/>
      <x:c r="T88" s="120"/>
      <x:c r="U88" s="120"/>
      <x:c r="V88" s="120"/>
      <x:c r="W88" s="120"/>
      <x:c r="X88" s="120"/>
      <x:c r="Y88" s="120"/>
      <x:c r="Z88" s="120"/>
      <x:c r="AA88" s="120"/>
    </x:row>
    <x:row r="89">
      <x:c r="A89" s="120"/>
      <x:c r="B89" s="120"/>
      <x:c r="C89" s="120"/>
      <x:c r="D89" s="120"/>
      <x:c r="E89" s="120"/>
      <x:c r="F89" s="120"/>
      <x:c r="G89" s="120"/>
      <x:c r="H89" s="120"/>
      <x:c r="I89" s="120"/>
      <x:c r="J89" s="120"/>
      <x:c r="K89" s="120"/>
      <x:c r="L89" s="120"/>
      <x:c r="M89" s="120"/>
      <x:c r="N89" s="120"/>
      <x:c r="O89" s="120"/>
      <x:c r="P89" s="120"/>
      <x:c r="Q89" s="120"/>
      <x:c r="R89" s="120"/>
      <x:c r="S89" s="120"/>
      <x:c r="T89" s="120"/>
      <x:c r="U89" s="120"/>
      <x:c r="V89" s="120"/>
      <x:c r="W89" s="120"/>
      <x:c r="X89" s="120"/>
      <x:c r="Y89" s="120"/>
      <x:c r="Z89" s="120"/>
      <x:c r="AA89" s="120"/>
    </x:row>
    <x:row r="90">
      <x:c r="A90" s="120"/>
      <x:c r="B90" s="120"/>
      <x:c r="C90" s="120"/>
      <x:c r="D90" s="120"/>
      <x:c r="E90" s="120"/>
      <x:c r="F90" s="120"/>
      <x:c r="G90" s="120"/>
      <x:c r="H90" s="120"/>
      <x:c r="I90" s="120"/>
      <x:c r="J90" s="120"/>
      <x:c r="K90" s="120"/>
      <x:c r="L90" s="120"/>
      <x:c r="M90" s="120"/>
      <x:c r="N90" s="120"/>
      <x:c r="O90" s="120"/>
      <x:c r="P90" s="120"/>
      <x:c r="Q90" s="120"/>
      <x:c r="R90" s="120"/>
      <x:c r="S90" s="120"/>
      <x:c r="T90" s="120"/>
      <x:c r="U90" s="120"/>
      <x:c r="V90" s="120"/>
      <x:c r="W90" s="120"/>
      <x:c r="X90" s="120"/>
      <x:c r="Y90" s="120"/>
      <x:c r="Z90" s="120"/>
      <x:c r="AA90" s="120"/>
    </x:row>
    <x:row r="91">
      <x:c r="A91" s="120"/>
      <x:c r="B91" s="120"/>
      <x:c r="C91" s="120"/>
      <x:c r="D91" s="120"/>
      <x:c r="E91" s="120"/>
      <x:c r="F91" s="120"/>
      <x:c r="G91" s="120"/>
      <x:c r="H91" s="120"/>
      <x:c r="I91" s="120"/>
      <x:c r="J91" s="120"/>
      <x:c r="K91" s="120"/>
      <x:c r="L91" s="120"/>
      <x:c r="M91" s="120"/>
      <x:c r="N91" s="120"/>
      <x:c r="O91" s="120"/>
      <x:c r="P91" s="120"/>
      <x:c r="Q91" s="120"/>
      <x:c r="R91" s="120"/>
      <x:c r="S91" s="120"/>
      <x:c r="T91" s="120"/>
      <x:c r="U91" s="120"/>
      <x:c r="V91" s="120"/>
      <x:c r="W91" s="120"/>
      <x:c r="X91" s="120"/>
      <x:c r="Y91" s="120"/>
      <x:c r="Z91" s="120"/>
      <x:c r="AA91" s="120"/>
    </x:row>
    <x:row r="92">
      <x:c r="A92" s="120"/>
      <x:c r="B92" s="120"/>
      <x:c r="C92" s="120"/>
      <x:c r="D92" s="120"/>
      <x:c r="E92" s="120"/>
      <x:c r="F92" s="120"/>
      <x:c r="G92" s="120"/>
      <x:c r="H92" s="120"/>
      <x:c r="I92" s="120"/>
      <x:c r="J92" s="120"/>
      <x:c r="K92" s="120"/>
      <x:c r="L92" s="120"/>
      <x:c r="M92" s="120"/>
      <x:c r="N92" s="120"/>
      <x:c r="O92" s="120"/>
      <x:c r="P92" s="120"/>
      <x:c r="Q92" s="120"/>
      <x:c r="R92" s="120"/>
      <x:c r="S92" s="120"/>
      <x:c r="T92" s="120"/>
      <x:c r="U92" s="120"/>
      <x:c r="V92" s="120"/>
      <x:c r="W92" s="120"/>
      <x:c r="X92" s="120"/>
      <x:c r="Y92" s="120"/>
      <x:c r="Z92" s="120"/>
      <x:c r="AA92" s="120"/>
    </x:row>
    <x:row r="93">
      <x:c r="A93" s="120"/>
      <x:c r="B93" s="120"/>
      <x:c r="C93" s="120"/>
      <x:c r="D93" s="120"/>
      <x:c r="E93" s="120"/>
      <x:c r="F93" s="120"/>
      <x:c r="G93" s="120"/>
      <x:c r="H93" s="120"/>
      <x:c r="I93" s="120"/>
      <x:c r="J93" s="120"/>
      <x:c r="K93" s="120"/>
      <x:c r="L93" s="120"/>
      <x:c r="M93" s="120"/>
      <x:c r="N93" s="120"/>
      <x:c r="O93" s="120"/>
      <x:c r="P93" s="120"/>
      <x:c r="Q93" s="120"/>
      <x:c r="R93" s="120"/>
      <x:c r="S93" s="120"/>
      <x:c r="T93" s="120"/>
      <x:c r="U93" s="120"/>
      <x:c r="V93" s="120"/>
      <x:c r="W93" s="120"/>
      <x:c r="X93" s="120"/>
      <x:c r="Y93" s="120"/>
      <x:c r="Z93" s="120"/>
      <x:c r="AA93" s="120"/>
    </x:row>
    <x:row r="94">
      <x:c r="A94" s="120"/>
      <x:c r="B94" s="120"/>
      <x:c r="C94" s="120"/>
      <x:c r="D94" s="120"/>
      <x:c r="E94" s="120"/>
      <x:c r="F94" s="120"/>
      <x:c r="G94" s="120"/>
      <x:c r="H94" s="120"/>
      <x:c r="I94" s="120"/>
      <x:c r="J94" s="120"/>
      <x:c r="K94" s="120"/>
      <x:c r="L94" s="120"/>
      <x:c r="M94" s="120"/>
      <x:c r="N94" s="120"/>
      <x:c r="O94" s="120"/>
      <x:c r="P94" s="120"/>
      <x:c r="Q94" s="120"/>
      <x:c r="R94" s="120"/>
      <x:c r="S94" s="120"/>
      <x:c r="T94" s="120"/>
      <x:c r="U94" s="120"/>
      <x:c r="V94" s="120"/>
      <x:c r="W94" s="120"/>
      <x:c r="X94" s="120"/>
      <x:c r="Y94" s="120"/>
      <x:c r="Z94" s="120"/>
      <x:c r="AA94" s="120"/>
    </x:row>
    <x:row r="95">
      <x:c r="A95" s="120"/>
      <x:c r="B95" s="120"/>
      <x:c r="C95" s="120"/>
      <x:c r="D95" s="120"/>
      <x:c r="E95" s="120"/>
      <x:c r="F95" s="120"/>
      <x:c r="G95" s="120"/>
      <x:c r="H95" s="120"/>
      <x:c r="I95" s="120"/>
      <x:c r="J95" s="120"/>
      <x:c r="K95" s="120"/>
      <x:c r="L95" s="120"/>
      <x:c r="M95" s="120"/>
      <x:c r="N95" s="120"/>
      <x:c r="O95" s="120"/>
      <x:c r="P95" s="120"/>
      <x:c r="Q95" s="120"/>
      <x:c r="R95" s="120"/>
      <x:c r="S95" s="120"/>
      <x:c r="T95" s="120"/>
      <x:c r="U95" s="120"/>
      <x:c r="V95" s="120"/>
      <x:c r="W95" s="120"/>
      <x:c r="X95" s="120"/>
      <x:c r="Y95" s="120"/>
      <x:c r="Z95" s="120"/>
      <x:c r="AA95" s="120"/>
    </x:row>
    <x:row r="96">
      <x:c r="A96" s="120"/>
      <x:c r="B96" s="120"/>
      <x:c r="C96" s="120"/>
      <x:c r="D96" s="120"/>
      <x:c r="E96" s="120"/>
      <x:c r="F96" s="120"/>
      <x:c r="G96" s="120"/>
      <x:c r="H96" s="120"/>
      <x:c r="I96" s="120"/>
      <x:c r="J96" s="120"/>
      <x:c r="K96" s="120"/>
      <x:c r="L96" s="120"/>
      <x:c r="M96" s="120"/>
      <x:c r="N96" s="120"/>
      <x:c r="O96" s="120"/>
      <x:c r="P96" s="120"/>
      <x:c r="Q96" s="120"/>
      <x:c r="R96" s="120"/>
      <x:c r="S96" s="120"/>
      <x:c r="T96" s="120"/>
      <x:c r="U96" s="120"/>
      <x:c r="V96" s="120"/>
      <x:c r="W96" s="120"/>
      <x:c r="X96" s="120"/>
      <x:c r="Y96" s="120"/>
      <x:c r="Z96" s="120"/>
      <x:c r="AA96" s="120"/>
    </x:row>
    <x:row r="97">
      <x:c r="A97" s="120"/>
      <x:c r="B97" s="120"/>
      <x:c r="C97" s="120"/>
      <x:c r="D97" s="120"/>
      <x:c r="E97" s="120"/>
      <x:c r="F97" s="120"/>
      <x:c r="G97" s="120"/>
      <x:c r="H97" s="120"/>
      <x:c r="I97" s="120"/>
      <x:c r="J97" s="120"/>
      <x:c r="K97" s="120"/>
      <x:c r="L97" s="120"/>
      <x:c r="M97" s="120"/>
      <x:c r="N97" s="120"/>
      <x:c r="O97" s="120"/>
      <x:c r="P97" s="120"/>
      <x:c r="Q97" s="120"/>
      <x:c r="R97" s="120"/>
      <x:c r="S97" s="120"/>
      <x:c r="T97" s="120"/>
      <x:c r="U97" s="120"/>
      <x:c r="V97" s="120"/>
      <x:c r="W97" s="120"/>
      <x:c r="X97" s="120"/>
      <x:c r="Y97" s="120"/>
      <x:c r="Z97" s="120"/>
      <x:c r="AA97" s="120"/>
    </x:row>
    <x:row r="98">
      <x:c r="A98" s="120"/>
      <x:c r="B98" s="120"/>
      <x:c r="C98" s="120"/>
      <x:c r="D98" s="120"/>
      <x:c r="E98" s="120"/>
      <x:c r="F98" s="120"/>
      <x:c r="G98" s="120"/>
      <x:c r="H98" s="120"/>
      <x:c r="I98" s="120"/>
      <x:c r="J98" s="120"/>
      <x:c r="K98" s="120"/>
      <x:c r="L98" s="120"/>
      <x:c r="M98" s="120"/>
      <x:c r="N98" s="120"/>
      <x:c r="O98" s="120"/>
      <x:c r="P98" s="120"/>
      <x:c r="Q98" s="120"/>
      <x:c r="R98" s="120"/>
      <x:c r="S98" s="120"/>
      <x:c r="T98" s="120"/>
      <x:c r="U98" s="120"/>
      <x:c r="V98" s="120"/>
      <x:c r="W98" s="120"/>
      <x:c r="X98" s="120"/>
      <x:c r="Y98" s="120"/>
      <x:c r="Z98" s="120"/>
      <x:c r="AA98" s="120"/>
    </x:row>
    <x:row r="99">
      <x:c r="A99" s="120"/>
      <x:c r="B99" s="120"/>
      <x:c r="C99" s="120"/>
      <x:c r="D99" s="120"/>
      <x:c r="E99" s="120"/>
      <x:c r="F99" s="120"/>
      <x:c r="G99" s="120"/>
      <x:c r="H99" s="120"/>
      <x:c r="I99" s="120"/>
      <x:c r="J99" s="120"/>
      <x:c r="K99" s="120"/>
      <x:c r="L99" s="120"/>
      <x:c r="M99" s="120"/>
      <x:c r="N99" s="120"/>
      <x:c r="O99" s="120"/>
      <x:c r="P99" s="120"/>
      <x:c r="Q99" s="120"/>
      <x:c r="R99" s="120"/>
      <x:c r="S99" s="120"/>
      <x:c r="T99" s="120"/>
      <x:c r="U99" s="120"/>
      <x:c r="V99" s="120"/>
      <x:c r="W99" s="120"/>
      <x:c r="X99" s="120"/>
      <x:c r="Y99" s="120"/>
      <x:c r="Z99" s="120"/>
      <x:c r="AA99" s="120"/>
    </x:row>
    <x:row r="100">
      <x:c r="A100" s="120"/>
      <x:c r="B100" s="120"/>
      <x:c r="C100" s="120"/>
      <x:c r="D100" s="120"/>
      <x:c r="E100" s="120"/>
      <x:c r="F100" s="120"/>
      <x:c r="G100" s="120"/>
      <x:c r="H100" s="120"/>
      <x:c r="I100" s="120"/>
      <x:c r="J100" s="120"/>
      <x:c r="K100" s="120"/>
      <x:c r="L100" s="120"/>
      <x:c r="M100" s="120"/>
      <x:c r="N100" s="120"/>
      <x:c r="O100" s="120"/>
      <x:c r="P100" s="120"/>
      <x:c r="Q100" s="120"/>
      <x:c r="R100" s="120"/>
      <x:c r="S100" s="120"/>
      <x:c r="T100" s="120"/>
      <x:c r="U100" s="120"/>
      <x:c r="V100" s="120"/>
      <x:c r="W100" s="120"/>
      <x:c r="X100" s="120"/>
      <x:c r="Y100" s="120"/>
      <x:c r="Z100" s="120"/>
      <x:c r="AA100" s="120"/>
    </x:row>
    <x:row r="101">
      <x:c r="A101" s="120"/>
      <x:c r="B101" s="120"/>
      <x:c r="C101" s="120"/>
      <x:c r="D101" s="120"/>
      <x:c r="E101" s="120"/>
      <x:c r="F101" s="120"/>
      <x:c r="G101" s="120"/>
      <x:c r="H101" s="120"/>
      <x:c r="I101" s="120"/>
      <x:c r="J101" s="120"/>
      <x:c r="K101" s="120"/>
      <x:c r="L101" s="120"/>
      <x:c r="M101" s="120"/>
      <x:c r="N101" s="120"/>
      <x:c r="O101" s="120"/>
      <x:c r="P101" s="120"/>
      <x:c r="Q101" s="120"/>
      <x:c r="R101" s="120"/>
      <x:c r="S101" s="120"/>
      <x:c r="T101" s="120"/>
      <x:c r="U101" s="120"/>
      <x:c r="V101" s="120"/>
      <x:c r="W101" s="120"/>
      <x:c r="X101" s="120"/>
      <x:c r="Y101" s="120"/>
      <x:c r="Z101" s="120"/>
      <x:c r="AA101" s="120"/>
    </x:row>
    <x:row r="102">
      <x:c r="A102" s="120"/>
      <x:c r="B102" s="120"/>
      <x:c r="C102" s="120"/>
      <x:c r="D102" s="120"/>
      <x:c r="E102" s="120"/>
      <x:c r="F102" s="120"/>
      <x:c r="G102" s="120"/>
      <x:c r="H102" s="120"/>
      <x:c r="I102" s="120"/>
      <x:c r="J102" s="120"/>
      <x:c r="K102" s="120"/>
      <x:c r="L102" s="120"/>
      <x:c r="M102" s="120"/>
      <x:c r="N102" s="120"/>
      <x:c r="O102" s="120"/>
      <x:c r="P102" s="120"/>
      <x:c r="Q102" s="120"/>
      <x:c r="R102" s="120"/>
      <x:c r="S102" s="120"/>
      <x:c r="T102" s="120"/>
      <x:c r="U102" s="120"/>
      <x:c r="V102" s="120"/>
      <x:c r="W102" s="120"/>
      <x:c r="X102" s="120"/>
      <x:c r="Y102" s="120"/>
      <x:c r="Z102" s="120"/>
      <x:c r="AA102" s="120"/>
    </x:row>
    <x:row r="103">
      <x:c r="A103" s="120"/>
      <x:c r="B103" s="120"/>
      <x:c r="C103" s="120"/>
      <x:c r="D103" s="120"/>
      <x:c r="E103" s="120"/>
      <x:c r="F103" s="120"/>
      <x:c r="G103" s="120"/>
      <x:c r="H103" s="120"/>
      <x:c r="I103" s="120"/>
      <x:c r="J103" s="120"/>
      <x:c r="K103" s="120"/>
      <x:c r="L103" s="120"/>
      <x:c r="M103" s="120"/>
      <x:c r="N103" s="120"/>
      <x:c r="O103" s="120"/>
      <x:c r="P103" s="120"/>
      <x:c r="Q103" s="120"/>
      <x:c r="R103" s="120"/>
      <x:c r="S103" s="120"/>
      <x:c r="T103" s="120"/>
      <x:c r="U103" s="120"/>
      <x:c r="V103" s="120"/>
      <x:c r="W103" s="120"/>
      <x:c r="X103" s="120"/>
      <x:c r="Y103" s="120"/>
      <x:c r="Z103" s="120"/>
      <x:c r="AA103" s="120"/>
    </x:row>
    <x:row r="104">
      <x:c r="A104" s="120"/>
      <x:c r="B104" s="120"/>
      <x:c r="C104" s="120"/>
      <x:c r="D104" s="120"/>
      <x:c r="E104" s="120"/>
      <x:c r="F104" s="120"/>
      <x:c r="G104" s="120"/>
      <x:c r="H104" s="120"/>
      <x:c r="I104" s="120"/>
      <x:c r="J104" s="120"/>
      <x:c r="K104" s="120"/>
      <x:c r="L104" s="120"/>
      <x:c r="M104" s="120"/>
      <x:c r="N104" s="120"/>
      <x:c r="O104" s="120"/>
      <x:c r="P104" s="120"/>
      <x:c r="Q104" s="120"/>
      <x:c r="R104" s="120"/>
      <x:c r="S104" s="120"/>
      <x:c r="T104" s="120"/>
      <x:c r="U104" s="120"/>
      <x:c r="V104" s="120"/>
      <x:c r="W104" s="120"/>
      <x:c r="X104" s="120"/>
      <x:c r="Y104" s="120"/>
      <x:c r="Z104" s="120"/>
      <x:c r="AA104" s="120"/>
    </x:row>
    <x:row r="105">
      <x:c r="A105" s="120"/>
      <x:c r="B105" s="120"/>
      <x:c r="C105" s="120"/>
      <x:c r="D105" s="120"/>
      <x:c r="E105" s="120"/>
      <x:c r="F105" s="120"/>
      <x:c r="G105" s="120"/>
      <x:c r="H105" s="120"/>
      <x:c r="I105" s="120"/>
      <x:c r="J105" s="120"/>
      <x:c r="K105" s="120"/>
      <x:c r="L105" s="120"/>
      <x:c r="M105" s="120"/>
      <x:c r="N105" s="120"/>
      <x:c r="O105" s="120"/>
      <x:c r="P105" s="120"/>
      <x:c r="Q105" s="120"/>
      <x:c r="R105" s="120"/>
      <x:c r="S105" s="120"/>
      <x:c r="T105" s="120"/>
      <x:c r="U105" s="120"/>
      <x:c r="V105" s="120"/>
      <x:c r="W105" s="120"/>
      <x:c r="X105" s="120"/>
      <x:c r="Y105" s="120"/>
      <x:c r="Z105" s="120"/>
      <x:c r="AA105" s="120"/>
    </x:row>
    <x:row r="106">
      <x:c r="A106" s="120"/>
      <x:c r="B106" s="120"/>
      <x:c r="C106" s="120"/>
      <x:c r="D106" s="120"/>
      <x:c r="E106" s="120"/>
      <x:c r="F106" s="120"/>
      <x:c r="G106" s="120"/>
      <x:c r="H106" s="120"/>
      <x:c r="I106" s="120"/>
      <x:c r="J106" s="120"/>
      <x:c r="K106" s="120"/>
      <x:c r="L106" s="120"/>
      <x:c r="M106" s="120"/>
      <x:c r="N106" s="120"/>
      <x:c r="O106" s="120"/>
      <x:c r="P106" s="120"/>
      <x:c r="Q106" s="120"/>
      <x:c r="R106" s="120"/>
      <x:c r="S106" s="120"/>
      <x:c r="T106" s="120"/>
      <x:c r="U106" s="120"/>
      <x:c r="V106" s="120"/>
      <x:c r="W106" s="120"/>
      <x:c r="X106" s="120"/>
      <x:c r="Y106" s="120"/>
      <x:c r="Z106" s="120"/>
      <x:c r="AA106" s="120"/>
    </x:row>
    <x:row r="107">
      <x:c r="A107" s="120"/>
      <x:c r="B107" s="120"/>
      <x:c r="C107" s="120"/>
      <x:c r="D107" s="120"/>
      <x:c r="E107" s="120"/>
      <x:c r="F107" s="120"/>
      <x:c r="G107" s="120"/>
      <x:c r="H107" s="120"/>
      <x:c r="I107" s="120"/>
      <x:c r="J107" s="120"/>
      <x:c r="K107" s="120"/>
      <x:c r="L107" s="120"/>
      <x:c r="M107" s="120"/>
      <x:c r="N107" s="120"/>
      <x:c r="O107" s="120"/>
      <x:c r="P107" s="120"/>
      <x:c r="Q107" s="120"/>
      <x:c r="R107" s="120"/>
      <x:c r="S107" s="120"/>
      <x:c r="T107" s="120"/>
      <x:c r="U107" s="120"/>
      <x:c r="V107" s="120"/>
      <x:c r="W107" s="120"/>
      <x:c r="X107" s="120"/>
      <x:c r="Y107" s="120"/>
      <x:c r="Z107" s="120"/>
      <x:c r="AA107" s="120"/>
    </x:row>
    <x:row r="108">
      <x:c r="A108" s="120"/>
      <x:c r="B108" s="120"/>
      <x:c r="C108" s="120"/>
      <x:c r="D108" s="120"/>
      <x:c r="E108" s="120"/>
      <x:c r="F108" s="120"/>
      <x:c r="G108" s="120"/>
      <x:c r="H108" s="120"/>
      <x:c r="I108" s="120"/>
      <x:c r="J108" s="120"/>
      <x:c r="K108" s="120"/>
      <x:c r="L108" s="120"/>
      <x:c r="M108" s="120"/>
      <x:c r="N108" s="120"/>
      <x:c r="O108" s="120"/>
      <x:c r="P108" s="120"/>
      <x:c r="Q108" s="120"/>
      <x:c r="R108" s="120"/>
      <x:c r="S108" s="120"/>
      <x:c r="T108" s="120"/>
      <x:c r="U108" s="120"/>
      <x:c r="V108" s="120"/>
      <x:c r="W108" s="120"/>
      <x:c r="X108" s="120"/>
      <x:c r="Y108" s="120"/>
      <x:c r="Z108" s="120"/>
      <x:c r="AA108" s="120"/>
    </x:row>
    <x:row r="109">
      <x:c r="A109" s="120"/>
      <x:c r="B109" s="120"/>
      <x:c r="C109" s="120"/>
      <x:c r="D109" s="120"/>
      <x:c r="E109" s="120"/>
      <x:c r="F109" s="120"/>
      <x:c r="G109" s="120"/>
      <x:c r="H109" s="120"/>
      <x:c r="I109" s="120"/>
      <x:c r="J109" s="120"/>
      <x:c r="K109" s="120"/>
      <x:c r="L109" s="120"/>
      <x:c r="M109" s="120"/>
      <x:c r="N109" s="120"/>
      <x:c r="O109" s="120"/>
      <x:c r="P109" s="120"/>
      <x:c r="Q109" s="120"/>
      <x:c r="R109" s="120"/>
      <x:c r="S109" s="120"/>
      <x:c r="T109" s="120"/>
      <x:c r="U109" s="120"/>
      <x:c r="V109" s="120"/>
      <x:c r="W109" s="120"/>
      <x:c r="X109" s="120"/>
      <x:c r="Y109" s="120"/>
      <x:c r="Z109" s="120"/>
      <x:c r="AA109" s="120"/>
    </x:row>
    <x:row r="110">
      <x:c r="A110" s="120"/>
      <x:c r="B110" s="120"/>
      <x:c r="C110" s="120"/>
      <x:c r="D110" s="120"/>
      <x:c r="E110" s="120"/>
      <x:c r="F110" s="120"/>
      <x:c r="G110" s="120"/>
      <x:c r="H110" s="120"/>
      <x:c r="I110" s="120"/>
      <x:c r="J110" s="120"/>
      <x:c r="K110" s="120"/>
      <x:c r="L110" s="120"/>
      <x:c r="M110" s="120"/>
      <x:c r="N110" s="120"/>
      <x:c r="O110" s="120"/>
      <x:c r="P110" s="120"/>
      <x:c r="Q110" s="120"/>
      <x:c r="R110" s="120"/>
      <x:c r="S110" s="120"/>
      <x:c r="T110" s="120"/>
      <x:c r="U110" s="120"/>
      <x:c r="V110" s="120"/>
      <x:c r="W110" s="120"/>
      <x:c r="X110" s="120"/>
      <x:c r="Y110" s="120"/>
      <x:c r="Z110" s="120"/>
      <x:c r="AA110" s="120"/>
    </x:row>
    <x:row r="111">
      <x:c r="A111" s="120"/>
      <x:c r="B111" s="120"/>
      <x:c r="C111" s="120"/>
      <x:c r="D111" s="120"/>
      <x:c r="E111" s="120"/>
      <x:c r="F111" s="120"/>
      <x:c r="G111" s="120"/>
      <x:c r="H111" s="120"/>
      <x:c r="I111" s="120"/>
      <x:c r="J111" s="120"/>
      <x:c r="K111" s="120"/>
      <x:c r="L111" s="120"/>
      <x:c r="M111" s="120"/>
      <x:c r="N111" s="120"/>
      <x:c r="O111" s="120"/>
      <x:c r="P111" s="120"/>
      <x:c r="Q111" s="120"/>
      <x:c r="R111" s="120"/>
      <x:c r="S111" s="120"/>
      <x:c r="T111" s="120"/>
      <x:c r="U111" s="120"/>
      <x:c r="V111" s="120"/>
      <x:c r="W111" s="120"/>
      <x:c r="X111" s="120"/>
      <x:c r="Y111" s="120"/>
      <x:c r="Z111" s="120"/>
      <x:c r="AA111" s="120"/>
    </x:row>
    <x:row r="112">
      <x:c r="A112" s="120"/>
      <x:c r="B112" s="120"/>
      <x:c r="C112" s="120"/>
      <x:c r="D112" s="120"/>
      <x:c r="E112" s="120"/>
      <x:c r="F112" s="120"/>
      <x:c r="G112" s="120"/>
      <x:c r="H112" s="120"/>
      <x:c r="I112" s="120"/>
      <x:c r="J112" s="120"/>
      <x:c r="K112" s="120"/>
      <x:c r="L112" s="120"/>
      <x:c r="M112" s="120"/>
      <x:c r="N112" s="120"/>
      <x:c r="O112" s="120"/>
      <x:c r="P112" s="120"/>
      <x:c r="Q112" s="120"/>
      <x:c r="R112" s="120"/>
      <x:c r="S112" s="120"/>
      <x:c r="T112" s="120"/>
      <x:c r="U112" s="120"/>
      <x:c r="V112" s="120"/>
      <x:c r="W112" s="120"/>
      <x:c r="X112" s="120"/>
      <x:c r="Y112" s="120"/>
      <x:c r="Z112" s="120"/>
      <x:c r="AA112" s="120"/>
    </x:row>
    <x:row r="113">
      <x:c r="A113" s="120"/>
      <x:c r="B113" s="120"/>
      <x:c r="C113" s="120"/>
      <x:c r="D113" s="120"/>
      <x:c r="E113" s="120"/>
      <x:c r="F113" s="120"/>
      <x:c r="G113" s="120"/>
      <x:c r="H113" s="120"/>
      <x:c r="I113" s="120"/>
      <x:c r="J113" s="120"/>
      <x:c r="K113" s="120"/>
      <x:c r="L113" s="120"/>
      <x:c r="M113" s="120"/>
      <x:c r="N113" s="120"/>
      <x:c r="O113" s="120"/>
      <x:c r="P113" s="120"/>
      <x:c r="Q113" s="120"/>
      <x:c r="R113" s="120"/>
      <x:c r="S113" s="120"/>
      <x:c r="T113" s="120"/>
      <x:c r="U113" s="120"/>
      <x:c r="V113" s="120"/>
      <x:c r="W113" s="120"/>
      <x:c r="X113" s="120"/>
      <x:c r="Y113" s="120"/>
      <x:c r="Z113" s="120"/>
      <x:c r="AA113" s="120"/>
    </x:row>
    <x:row r="114">
      <x:c r="A114" s="120"/>
      <x:c r="B114" s="120"/>
      <x:c r="C114" s="120"/>
      <x:c r="D114" s="120"/>
      <x:c r="E114" s="120"/>
      <x:c r="F114" s="120"/>
      <x:c r="G114" s="120"/>
      <x:c r="H114" s="120"/>
      <x:c r="I114" s="120"/>
      <x:c r="J114" s="120"/>
      <x:c r="K114" s="120"/>
      <x:c r="L114" s="120"/>
      <x:c r="M114" s="120"/>
      <x:c r="N114" s="120"/>
      <x:c r="O114" s="120"/>
      <x:c r="P114" s="120"/>
      <x:c r="Q114" s="120"/>
      <x:c r="R114" s="120"/>
      <x:c r="S114" s="120"/>
      <x:c r="T114" s="120"/>
      <x:c r="U114" s="120"/>
      <x:c r="V114" s="120"/>
      <x:c r="W114" s="120"/>
      <x:c r="X114" s="120"/>
      <x:c r="Y114" s="120"/>
      <x:c r="Z114" s="120"/>
      <x:c r="AA114" s="120"/>
    </x:row>
    <x:row r="115">
      <x:c r="A115" s="120"/>
      <x:c r="B115" s="120"/>
      <x:c r="C115" s="120"/>
      <x:c r="D115" s="120"/>
      <x:c r="E115" s="120"/>
      <x:c r="F115" s="120"/>
      <x:c r="G115" s="120"/>
      <x:c r="H115" s="120"/>
      <x:c r="I115" s="120"/>
      <x:c r="J115" s="120"/>
      <x:c r="K115" s="120"/>
      <x:c r="L115" s="120"/>
      <x:c r="M115" s="120"/>
      <x:c r="N115" s="120"/>
      <x:c r="O115" s="120"/>
      <x:c r="P115" s="120"/>
      <x:c r="Q115" s="120"/>
      <x:c r="R115" s="120"/>
      <x:c r="S115" s="120"/>
      <x:c r="T115" s="120"/>
      <x:c r="U115" s="120"/>
      <x:c r="V115" s="120"/>
      <x:c r="W115" s="120"/>
      <x:c r="X115" s="120"/>
      <x:c r="Y115" s="120"/>
      <x:c r="Z115" s="120"/>
      <x:c r="AA115" s="120"/>
    </x:row>
    <x:row r="116">
      <x:c r="A116" s="120"/>
      <x:c r="B116" s="120"/>
      <x:c r="C116" s="120"/>
      <x:c r="D116" s="120"/>
      <x:c r="E116" s="120"/>
      <x:c r="F116" s="120"/>
      <x:c r="G116" s="120"/>
      <x:c r="H116" s="120"/>
      <x:c r="I116" s="120"/>
      <x:c r="J116" s="120"/>
      <x:c r="K116" s="120"/>
      <x:c r="L116" s="120"/>
      <x:c r="M116" s="120"/>
      <x:c r="N116" s="120"/>
      <x:c r="O116" s="120"/>
      <x:c r="P116" s="120"/>
      <x:c r="Q116" s="120"/>
      <x:c r="R116" s="120"/>
      <x:c r="S116" s="120"/>
      <x:c r="T116" s="120"/>
      <x:c r="U116" s="120"/>
      <x:c r="V116" s="120"/>
      <x:c r="W116" s="120"/>
      <x:c r="X116" s="120"/>
      <x:c r="Y116" s="120"/>
      <x:c r="Z116" s="120"/>
      <x:c r="AA116" s="120"/>
    </x:row>
    <x:row r="117">
      <x:c r="A117" s="120"/>
      <x:c r="B117" s="120"/>
      <x:c r="C117" s="120"/>
      <x:c r="D117" s="120"/>
      <x:c r="E117" s="120"/>
      <x:c r="F117" s="120"/>
      <x:c r="G117" s="120"/>
      <x:c r="H117" s="120"/>
      <x:c r="I117" s="120"/>
      <x:c r="J117" s="120"/>
      <x:c r="K117" s="120"/>
      <x:c r="L117" s="120"/>
      <x:c r="M117" s="120"/>
      <x:c r="N117" s="120"/>
      <x:c r="O117" s="120"/>
      <x:c r="P117" s="120"/>
      <x:c r="Q117" s="120"/>
      <x:c r="R117" s="120"/>
      <x:c r="S117" s="120"/>
      <x:c r="T117" s="120"/>
      <x:c r="U117" s="120"/>
      <x:c r="V117" s="120"/>
      <x:c r="W117" s="120"/>
      <x:c r="X117" s="120"/>
      <x:c r="Y117" s="120"/>
      <x:c r="Z117" s="120"/>
      <x:c r="AA117" s="120"/>
    </x:row>
    <x:row r="118">
      <x:c r="A118" s="120"/>
      <x:c r="B118" s="120"/>
      <x:c r="C118" s="120"/>
      <x:c r="D118" s="120"/>
      <x:c r="E118" s="120"/>
      <x:c r="F118" s="120"/>
      <x:c r="G118" s="120"/>
      <x:c r="H118" s="120"/>
      <x:c r="I118" s="120"/>
      <x:c r="J118" s="120"/>
      <x:c r="K118" s="120"/>
      <x:c r="L118" s="120"/>
      <x:c r="M118" s="120"/>
      <x:c r="N118" s="120"/>
      <x:c r="O118" s="120"/>
      <x:c r="P118" s="120"/>
      <x:c r="Q118" s="120"/>
      <x:c r="R118" s="120"/>
      <x:c r="S118" s="120"/>
      <x:c r="T118" s="120"/>
      <x:c r="U118" s="120"/>
      <x:c r="V118" s="120"/>
      <x:c r="W118" s="120"/>
      <x:c r="X118" s="120"/>
      <x:c r="Y118" s="120"/>
      <x:c r="Z118" s="120"/>
      <x:c r="AA118" s="120"/>
    </x:row>
    <x:row r="119">
      <x:c r="A119" s="120"/>
      <x:c r="B119" s="120"/>
      <x:c r="C119" s="120"/>
      <x:c r="D119" s="120"/>
      <x:c r="E119" s="120"/>
      <x:c r="F119" s="120"/>
      <x:c r="G119" s="120"/>
      <x:c r="H119" s="120"/>
      <x:c r="I119" s="120"/>
      <x:c r="J119" s="120"/>
      <x:c r="K119" s="120"/>
      <x:c r="L119" s="120"/>
      <x:c r="M119" s="120"/>
      <x:c r="N119" s="120"/>
      <x:c r="O119" s="120"/>
      <x:c r="P119" s="120"/>
      <x:c r="Q119" s="120"/>
      <x:c r="R119" s="120"/>
      <x:c r="S119" s="120"/>
      <x:c r="T119" s="120"/>
      <x:c r="U119" s="120"/>
      <x:c r="V119" s="120"/>
      <x:c r="W119" s="120"/>
      <x:c r="X119" s="120"/>
      <x:c r="Y119" s="120"/>
      <x:c r="Z119" s="120"/>
      <x:c r="AA119" s="120"/>
    </x:row>
    <x:row r="120">
      <x:c r="A120" s="120"/>
      <x:c r="B120" s="120"/>
      <x:c r="C120" s="120"/>
      <x:c r="D120" s="120"/>
      <x:c r="E120" s="120"/>
      <x:c r="F120" s="120"/>
      <x:c r="G120" s="120"/>
      <x:c r="H120" s="120"/>
      <x:c r="I120" s="120"/>
      <x:c r="J120" s="120"/>
      <x:c r="K120" s="120"/>
      <x:c r="L120" s="120"/>
      <x:c r="M120" s="120"/>
      <x:c r="N120" s="120"/>
      <x:c r="O120" s="120"/>
      <x:c r="P120" s="120"/>
      <x:c r="Q120" s="120"/>
      <x:c r="R120" s="120"/>
      <x:c r="S120" s="120"/>
      <x:c r="T120" s="120"/>
      <x:c r="U120" s="120"/>
      <x:c r="V120" s="120"/>
      <x:c r="W120" s="120"/>
      <x:c r="X120" s="120"/>
      <x:c r="Y120" s="120"/>
      <x:c r="Z120" s="120"/>
      <x:c r="AA120" s="120"/>
    </x:row>
    <x:row r="121">
      <x:c r="A121" s="120"/>
      <x:c r="B121" s="120"/>
      <x:c r="C121" s="120"/>
      <x:c r="D121" s="120"/>
      <x:c r="E121" s="120"/>
      <x:c r="F121" s="120"/>
      <x:c r="G121" s="120"/>
      <x:c r="H121" s="120"/>
      <x:c r="I121" s="120"/>
      <x:c r="J121" s="120"/>
      <x:c r="K121" s="120"/>
      <x:c r="L121" s="120"/>
      <x:c r="M121" s="120"/>
      <x:c r="N121" s="120"/>
      <x:c r="O121" s="120"/>
      <x:c r="P121" s="120"/>
      <x:c r="Q121" s="120"/>
      <x:c r="R121" s="120"/>
      <x:c r="S121" s="120"/>
      <x:c r="T121" s="120"/>
      <x:c r="U121" s="120"/>
      <x:c r="V121" s="120"/>
      <x:c r="W121" s="120"/>
      <x:c r="X121" s="120"/>
      <x:c r="Y121" s="120"/>
      <x:c r="Z121" s="120"/>
      <x:c r="AA121" s="120"/>
    </x:row>
    <x:row r="122">
      <x:c r="A122" s="120"/>
      <x:c r="B122" s="120"/>
      <x:c r="C122" s="120"/>
      <x:c r="D122" s="120"/>
      <x:c r="E122" s="120"/>
      <x:c r="F122" s="120"/>
      <x:c r="G122" s="120"/>
      <x:c r="H122" s="120"/>
      <x:c r="I122" s="120"/>
      <x:c r="J122" s="120"/>
      <x:c r="K122" s="120"/>
      <x:c r="L122" s="120"/>
      <x:c r="M122" s="120"/>
      <x:c r="N122" s="120"/>
      <x:c r="O122" s="120"/>
      <x:c r="P122" s="120"/>
      <x:c r="Q122" s="120"/>
      <x:c r="R122" s="120"/>
      <x:c r="S122" s="120"/>
      <x:c r="T122" s="120"/>
      <x:c r="U122" s="120"/>
      <x:c r="V122" s="120"/>
      <x:c r="W122" s="120"/>
      <x:c r="X122" s="120"/>
      <x:c r="Y122" s="120"/>
      <x:c r="Z122" s="120"/>
      <x:c r="AA122" s="120"/>
    </x:row>
    <x:row r="123">
      <x:c r="A123" s="120"/>
      <x:c r="B123" s="120"/>
      <x:c r="C123" s="120"/>
      <x:c r="D123" s="120"/>
      <x:c r="E123" s="120"/>
      <x:c r="F123" s="120"/>
      <x:c r="G123" s="120"/>
      <x:c r="H123" s="120"/>
      <x:c r="I123" s="120"/>
      <x:c r="J123" s="120"/>
      <x:c r="K123" s="120"/>
      <x:c r="L123" s="120"/>
      <x:c r="M123" s="120"/>
      <x:c r="N123" s="120"/>
      <x:c r="O123" s="120"/>
      <x:c r="P123" s="120"/>
      <x:c r="Q123" s="120"/>
      <x:c r="R123" s="120"/>
      <x:c r="S123" s="120"/>
      <x:c r="T123" s="120"/>
      <x:c r="U123" s="120"/>
      <x:c r="V123" s="120"/>
      <x:c r="W123" s="120"/>
      <x:c r="X123" s="120"/>
      <x:c r="Y123" s="120"/>
      <x:c r="Z123" s="120"/>
      <x:c r="AA123" s="120"/>
    </x:row>
    <x:row r="124">
      <x:c r="A124" s="120"/>
      <x:c r="B124" s="120"/>
      <x:c r="C124" s="120"/>
      <x:c r="D124" s="120"/>
      <x:c r="E124" s="120"/>
      <x:c r="F124" s="120"/>
      <x:c r="G124" s="120"/>
      <x:c r="H124" s="120"/>
      <x:c r="I124" s="120"/>
      <x:c r="J124" s="120"/>
      <x:c r="K124" s="120"/>
      <x:c r="L124" s="120"/>
      <x:c r="M124" s="120"/>
      <x:c r="N124" s="120"/>
      <x:c r="O124" s="120"/>
      <x:c r="P124" s="120"/>
      <x:c r="Q124" s="120"/>
      <x:c r="R124" s="120"/>
      <x:c r="S124" s="120"/>
      <x:c r="T124" s="120"/>
      <x:c r="U124" s="120"/>
      <x:c r="V124" s="120"/>
      <x:c r="W124" s="120"/>
      <x:c r="X124" s="120"/>
      <x:c r="Y124" s="120"/>
      <x:c r="Z124" s="120"/>
      <x:c r="AA124" s="120"/>
    </x:row>
    <x:row r="125">
      <x:c r="A125" s="120"/>
      <x:c r="B125" s="120"/>
      <x:c r="C125" s="120"/>
      <x:c r="D125" s="120"/>
      <x:c r="E125" s="120"/>
      <x:c r="F125" s="120"/>
      <x:c r="G125" s="120"/>
      <x:c r="H125" s="120"/>
      <x:c r="I125" s="120"/>
      <x:c r="J125" s="120"/>
      <x:c r="K125" s="120"/>
      <x:c r="L125" s="120"/>
      <x:c r="M125" s="120"/>
      <x:c r="N125" s="120"/>
      <x:c r="O125" s="120"/>
      <x:c r="P125" s="120"/>
      <x:c r="Q125" s="120"/>
      <x:c r="R125" s="120"/>
      <x:c r="S125" s="120"/>
      <x:c r="T125" s="120"/>
      <x:c r="U125" s="120"/>
      <x:c r="V125" s="120"/>
      <x:c r="W125" s="120"/>
      <x:c r="X125" s="120"/>
      <x:c r="Y125" s="120"/>
      <x:c r="Z125" s="120"/>
      <x:c r="AA125" s="120"/>
    </x:row>
    <x:row r="126">
      <x:c r="A126" s="120"/>
      <x:c r="B126" s="120"/>
      <x:c r="C126" s="120"/>
      <x:c r="D126" s="120"/>
      <x:c r="E126" s="120"/>
      <x:c r="F126" s="120"/>
      <x:c r="G126" s="120"/>
      <x:c r="H126" s="120"/>
      <x:c r="I126" s="120"/>
      <x:c r="J126" s="120"/>
      <x:c r="K126" s="120"/>
      <x:c r="L126" s="120"/>
      <x:c r="M126" s="120"/>
      <x:c r="N126" s="120"/>
      <x:c r="O126" s="120"/>
      <x:c r="P126" s="120"/>
      <x:c r="Q126" s="120"/>
      <x:c r="R126" s="120"/>
      <x:c r="S126" s="120"/>
      <x:c r="T126" s="120"/>
      <x:c r="U126" s="120"/>
      <x:c r="V126" s="120"/>
      <x:c r="W126" s="120"/>
      <x:c r="X126" s="120"/>
      <x:c r="Y126" s="120"/>
      <x:c r="Z126" s="120"/>
      <x:c r="AA126" s="120"/>
    </x:row>
    <x:row r="127">
      <x:c r="A127" s="120"/>
      <x:c r="B127" s="120"/>
      <x:c r="C127" s="120"/>
      <x:c r="D127" s="120"/>
      <x:c r="E127" s="120"/>
      <x:c r="F127" s="120"/>
      <x:c r="G127" s="120"/>
      <x:c r="H127" s="120"/>
      <x:c r="I127" s="120"/>
      <x:c r="J127" s="120"/>
      <x:c r="K127" s="120"/>
      <x:c r="L127" s="120"/>
      <x:c r="M127" s="120"/>
      <x:c r="N127" s="120"/>
      <x:c r="O127" s="120"/>
      <x:c r="P127" s="120"/>
      <x:c r="Q127" s="120"/>
      <x:c r="R127" s="120"/>
      <x:c r="S127" s="120"/>
      <x:c r="T127" s="120"/>
      <x:c r="U127" s="120"/>
      <x:c r="V127" s="120"/>
      <x:c r="W127" s="120"/>
      <x:c r="X127" s="120"/>
      <x:c r="Y127" s="120"/>
      <x:c r="Z127" s="120"/>
      <x:c r="AA127" s="120"/>
    </x:row>
    <x:row r="128">
      <x:c r="A128" s="120"/>
      <x:c r="B128" s="120"/>
      <x:c r="C128" s="120"/>
      <x:c r="D128" s="120"/>
      <x:c r="E128" s="120"/>
      <x:c r="F128" s="120"/>
      <x:c r="G128" s="120"/>
      <x:c r="H128" s="120"/>
      <x:c r="I128" s="120"/>
      <x:c r="J128" s="120"/>
      <x:c r="K128" s="120"/>
      <x:c r="L128" s="120"/>
      <x:c r="M128" s="120"/>
      <x:c r="N128" s="120"/>
      <x:c r="O128" s="120"/>
      <x:c r="P128" s="120"/>
      <x:c r="Q128" s="120"/>
      <x:c r="R128" s="120"/>
      <x:c r="S128" s="120"/>
      <x:c r="T128" s="120"/>
      <x:c r="U128" s="120"/>
      <x:c r="V128" s="120"/>
      <x:c r="W128" s="120"/>
      <x:c r="X128" s="120"/>
      <x:c r="Y128" s="120"/>
      <x:c r="Z128" s="120"/>
      <x:c r="AA128" s="120"/>
    </x:row>
    <x:row r="129">
      <x:c r="A129" s="120"/>
      <x:c r="B129" s="120"/>
      <x:c r="C129" s="120"/>
      <x:c r="D129" s="120"/>
      <x:c r="E129" s="120"/>
      <x:c r="F129" s="120"/>
      <x:c r="G129" s="120"/>
      <x:c r="H129" s="120"/>
      <x:c r="I129" s="120"/>
      <x:c r="J129" s="120"/>
      <x:c r="K129" s="120"/>
      <x:c r="L129" s="120"/>
      <x:c r="M129" s="120"/>
      <x:c r="N129" s="120"/>
      <x:c r="O129" s="120"/>
      <x:c r="P129" s="120"/>
      <x:c r="Q129" s="120"/>
      <x:c r="R129" s="120"/>
      <x:c r="S129" s="120"/>
      <x:c r="T129" s="120"/>
      <x:c r="U129" s="120"/>
      <x:c r="V129" s="120"/>
      <x:c r="W129" s="120"/>
      <x:c r="X129" s="120"/>
      <x:c r="Y129" s="120"/>
      <x:c r="Z129" s="120"/>
      <x:c r="AA129" s="120"/>
    </x:row>
    <x:row r="130">
      <x:c r="A130" s="120"/>
      <x:c r="B130" s="120"/>
      <x:c r="C130" s="120"/>
      <x:c r="D130" s="120"/>
      <x:c r="E130" s="120"/>
      <x:c r="F130" s="120"/>
      <x:c r="G130" s="120"/>
      <x:c r="H130" s="120"/>
      <x:c r="I130" s="120"/>
      <x:c r="J130" s="120"/>
      <x:c r="K130" s="120"/>
      <x:c r="L130" s="120"/>
      <x:c r="M130" s="120"/>
      <x:c r="N130" s="120"/>
      <x:c r="O130" s="120"/>
      <x:c r="P130" s="120"/>
      <x:c r="Q130" s="120"/>
      <x:c r="R130" s="120"/>
      <x:c r="S130" s="120"/>
      <x:c r="T130" s="120"/>
      <x:c r="U130" s="120"/>
      <x:c r="V130" s="120"/>
      <x:c r="W130" s="120"/>
      <x:c r="X130" s="120"/>
      <x:c r="Y130" s="120"/>
      <x:c r="Z130" s="120"/>
      <x:c r="AA130" s="120"/>
    </x:row>
    <x:row r="131">
      <x:c r="A131" s="120"/>
      <x:c r="B131" s="120"/>
      <x:c r="C131" s="120"/>
      <x:c r="D131" s="120"/>
      <x:c r="E131" s="120"/>
      <x:c r="F131" s="120"/>
      <x:c r="G131" s="120"/>
      <x:c r="H131" s="120"/>
      <x:c r="I131" s="120"/>
      <x:c r="J131" s="120"/>
      <x:c r="K131" s="120"/>
      <x:c r="L131" s="120"/>
      <x:c r="M131" s="120"/>
      <x:c r="N131" s="120"/>
      <x:c r="O131" s="120"/>
      <x:c r="P131" s="120"/>
      <x:c r="Q131" s="120"/>
      <x:c r="R131" s="120"/>
      <x:c r="S131" s="120"/>
      <x:c r="T131" s="120"/>
      <x:c r="U131" s="120"/>
      <x:c r="V131" s="120"/>
      <x:c r="W131" s="120"/>
      <x:c r="X131" s="120"/>
      <x:c r="Y131" s="120"/>
      <x:c r="Z131" s="120"/>
      <x:c r="AA131" s="120"/>
    </x:row>
    <x:row r="132">
      <x:c r="A132" s="120"/>
      <x:c r="B132" s="120"/>
      <x:c r="C132" s="120"/>
      <x:c r="D132" s="120"/>
      <x:c r="E132" s="120"/>
      <x:c r="F132" s="120"/>
      <x:c r="G132" s="120"/>
      <x:c r="H132" s="120"/>
      <x:c r="I132" s="120"/>
      <x:c r="J132" s="120"/>
      <x:c r="K132" s="120"/>
      <x:c r="L132" s="120"/>
      <x:c r="M132" s="120"/>
      <x:c r="N132" s="120"/>
      <x:c r="O132" s="120"/>
      <x:c r="P132" s="120"/>
      <x:c r="Q132" s="120"/>
      <x:c r="R132" s="120"/>
      <x:c r="S132" s="120"/>
      <x:c r="T132" s="120"/>
      <x:c r="U132" s="120"/>
      <x:c r="V132" s="120"/>
      <x:c r="W132" s="120"/>
      <x:c r="X132" s="120"/>
      <x:c r="Y132" s="120"/>
      <x:c r="Z132" s="120"/>
      <x:c r="AA132" s="120"/>
    </x:row>
    <x:row r="133">
      <x:c r="A133" s="120"/>
      <x:c r="B133" s="120"/>
      <x:c r="C133" s="120"/>
      <x:c r="D133" s="120"/>
      <x:c r="E133" s="120"/>
      <x:c r="F133" s="120"/>
      <x:c r="G133" s="120"/>
      <x:c r="H133" s="120"/>
      <x:c r="I133" s="120"/>
      <x:c r="J133" s="120"/>
      <x:c r="K133" s="120"/>
      <x:c r="L133" s="120"/>
      <x:c r="M133" s="120"/>
      <x:c r="N133" s="120"/>
      <x:c r="O133" s="120"/>
      <x:c r="P133" s="120"/>
      <x:c r="Q133" s="120"/>
      <x:c r="R133" s="120"/>
      <x:c r="S133" s="120"/>
      <x:c r="T133" s="120"/>
      <x:c r="U133" s="120"/>
      <x:c r="V133" s="120"/>
      <x:c r="W133" s="120"/>
      <x:c r="X133" s="120"/>
      <x:c r="Y133" s="120"/>
      <x:c r="Z133" s="120"/>
      <x:c r="AA133" s="120"/>
    </x:row>
    <x:row r="134">
      <x:c r="A134" s="120"/>
      <x:c r="B134" s="120"/>
      <x:c r="C134" s="120"/>
      <x:c r="D134" s="120"/>
      <x:c r="E134" s="120"/>
      <x:c r="F134" s="120"/>
      <x:c r="G134" s="120"/>
      <x:c r="H134" s="120"/>
      <x:c r="I134" s="120"/>
      <x:c r="J134" s="120"/>
      <x:c r="K134" s="120"/>
      <x:c r="L134" s="120"/>
      <x:c r="M134" s="120"/>
      <x:c r="N134" s="120"/>
      <x:c r="O134" s="120"/>
      <x:c r="P134" s="120"/>
      <x:c r="Q134" s="120"/>
      <x:c r="R134" s="120"/>
      <x:c r="S134" s="120"/>
      <x:c r="T134" s="120"/>
      <x:c r="U134" s="120"/>
      <x:c r="V134" s="120"/>
      <x:c r="W134" s="120"/>
      <x:c r="X134" s="120"/>
      <x:c r="Y134" s="120"/>
      <x:c r="Z134" s="120"/>
      <x:c r="AA134" s="120"/>
    </x:row>
    <x:row r="135">
      <x:c r="A135" s="120"/>
      <x:c r="B135" s="120"/>
      <x:c r="C135" s="120"/>
      <x:c r="D135" s="120"/>
      <x:c r="E135" s="120"/>
      <x:c r="F135" s="120"/>
      <x:c r="G135" s="120"/>
      <x:c r="H135" s="120"/>
      <x:c r="I135" s="120"/>
      <x:c r="J135" s="120"/>
      <x:c r="K135" s="120"/>
      <x:c r="L135" s="120"/>
      <x:c r="M135" s="120"/>
      <x:c r="N135" s="120"/>
      <x:c r="O135" s="120"/>
      <x:c r="P135" s="120"/>
      <x:c r="Q135" s="120"/>
      <x:c r="R135" s="120"/>
      <x:c r="S135" s="120"/>
      <x:c r="T135" s="120"/>
      <x:c r="U135" s="120"/>
      <x:c r="V135" s="120"/>
      <x:c r="W135" s="120"/>
      <x:c r="X135" s="120"/>
      <x:c r="Y135" s="120"/>
      <x:c r="Z135" s="120"/>
      <x:c r="AA135" s="120"/>
    </x:row>
    <x:row r="136">
      <x:c r="A136" s="120"/>
      <x:c r="B136" s="120"/>
      <x:c r="C136" s="120"/>
      <x:c r="D136" s="120"/>
      <x:c r="E136" s="120"/>
      <x:c r="F136" s="120"/>
      <x:c r="G136" s="120"/>
      <x:c r="H136" s="120"/>
      <x:c r="I136" s="120"/>
      <x:c r="J136" s="120"/>
      <x:c r="K136" s="120"/>
      <x:c r="L136" s="120"/>
      <x:c r="M136" s="120"/>
      <x:c r="N136" s="120"/>
      <x:c r="O136" s="120"/>
      <x:c r="P136" s="120"/>
      <x:c r="Q136" s="120"/>
      <x:c r="R136" s="120"/>
      <x:c r="S136" s="120"/>
      <x:c r="T136" s="120"/>
      <x:c r="U136" s="120"/>
      <x:c r="V136" s="120"/>
      <x:c r="W136" s="120"/>
      <x:c r="X136" s="120"/>
      <x:c r="Y136" s="120"/>
      <x:c r="Z136" s="120"/>
      <x:c r="AA136" s="120"/>
    </x:row>
    <x:row r="137">
      <x:c r="A137" s="120"/>
      <x:c r="B137" s="120"/>
      <x:c r="C137" s="120"/>
      <x:c r="D137" s="120"/>
      <x:c r="E137" s="120"/>
      <x:c r="F137" s="120"/>
      <x:c r="G137" s="120"/>
      <x:c r="H137" s="120"/>
      <x:c r="I137" s="120"/>
      <x:c r="J137" s="120"/>
      <x:c r="K137" s="120"/>
      <x:c r="L137" s="120"/>
      <x:c r="M137" s="120"/>
      <x:c r="N137" s="120"/>
      <x:c r="O137" s="120"/>
      <x:c r="P137" s="120"/>
      <x:c r="Q137" s="120"/>
      <x:c r="R137" s="120"/>
      <x:c r="S137" s="120"/>
      <x:c r="T137" s="120"/>
      <x:c r="U137" s="120"/>
      <x:c r="V137" s="120"/>
      <x:c r="W137" s="120"/>
      <x:c r="X137" s="120"/>
      <x:c r="Y137" s="120"/>
      <x:c r="Z137" s="120"/>
      <x:c r="AA137" s="120"/>
    </x:row>
    <x:row r="138">
      <x:c r="A138" s="120"/>
      <x:c r="B138" s="120"/>
      <x:c r="C138" s="120"/>
      <x:c r="D138" s="120"/>
      <x:c r="E138" s="120"/>
      <x:c r="F138" s="120"/>
      <x:c r="G138" s="120"/>
      <x:c r="H138" s="120"/>
      <x:c r="I138" s="120"/>
      <x:c r="J138" s="120"/>
      <x:c r="K138" s="120"/>
      <x:c r="L138" s="120"/>
      <x:c r="M138" s="120"/>
      <x:c r="N138" s="120"/>
      <x:c r="O138" s="120"/>
      <x:c r="P138" s="120"/>
      <x:c r="Q138" s="120"/>
      <x:c r="R138" s="120"/>
      <x:c r="S138" s="120"/>
      <x:c r="T138" s="120"/>
      <x:c r="U138" s="120"/>
      <x:c r="V138" s="120"/>
      <x:c r="W138" s="120"/>
      <x:c r="X138" s="120"/>
      <x:c r="Y138" s="120"/>
      <x:c r="Z138" s="120"/>
      <x:c r="AA138" s="120"/>
    </x:row>
    <x:row r="139">
      <x:c r="A139" s="120"/>
      <x:c r="B139" s="120"/>
      <x:c r="C139" s="120"/>
      <x:c r="D139" s="120"/>
      <x:c r="E139" s="120"/>
      <x:c r="F139" s="120"/>
      <x:c r="G139" s="120"/>
      <x:c r="H139" s="120"/>
      <x:c r="I139" s="120"/>
      <x:c r="J139" s="120"/>
      <x:c r="K139" s="120"/>
      <x:c r="L139" s="120"/>
      <x:c r="M139" s="120"/>
      <x:c r="N139" s="120"/>
      <x:c r="O139" s="120"/>
      <x:c r="P139" s="120"/>
      <x:c r="Q139" s="120"/>
      <x:c r="R139" s="120"/>
      <x:c r="S139" s="120"/>
      <x:c r="T139" s="120"/>
      <x:c r="U139" s="120"/>
      <x:c r="V139" s="120"/>
      <x:c r="W139" s="120"/>
      <x:c r="X139" s="120"/>
      <x:c r="Y139" s="120"/>
      <x:c r="Z139" s="120"/>
      <x:c r="AA139" s="120"/>
    </x:row>
    <x:row r="140">
      <x:c r="A140" s="120"/>
      <x:c r="B140" s="120"/>
      <x:c r="C140" s="120"/>
      <x:c r="D140" s="120"/>
      <x:c r="E140" s="120"/>
      <x:c r="F140" s="120"/>
      <x:c r="G140" s="120"/>
      <x:c r="H140" s="120"/>
      <x:c r="I140" s="120"/>
      <x:c r="J140" s="120"/>
      <x:c r="K140" s="120"/>
      <x:c r="L140" s="120"/>
      <x:c r="M140" s="120"/>
      <x:c r="N140" s="120"/>
      <x:c r="O140" s="120"/>
      <x:c r="P140" s="120"/>
      <x:c r="Q140" s="120"/>
      <x:c r="R140" s="120"/>
      <x:c r="S140" s="120"/>
      <x:c r="T140" s="120"/>
      <x:c r="U140" s="120"/>
      <x:c r="V140" s="120"/>
      <x:c r="W140" s="120"/>
      <x:c r="X140" s="120"/>
      <x:c r="Y140" s="120"/>
      <x:c r="Z140" s="120"/>
      <x:c r="AA140" s="120"/>
    </x:row>
    <x:row r="141">
      <x:c r="A141" s="120"/>
      <x:c r="B141" s="120"/>
      <x:c r="C141" s="120"/>
      <x:c r="D141" s="120"/>
      <x:c r="E141" s="120"/>
      <x:c r="F141" s="120"/>
      <x:c r="G141" s="120"/>
      <x:c r="H141" s="120"/>
      <x:c r="I141" s="120"/>
      <x:c r="J141" s="120"/>
      <x:c r="K141" s="120"/>
      <x:c r="L141" s="120"/>
      <x:c r="M141" s="120"/>
      <x:c r="N141" s="120"/>
      <x:c r="O141" s="120"/>
      <x:c r="P141" s="120"/>
      <x:c r="Q141" s="120"/>
      <x:c r="R141" s="120"/>
      <x:c r="S141" s="120"/>
      <x:c r="T141" s="120"/>
      <x:c r="U141" s="120"/>
      <x:c r="V141" s="120"/>
      <x:c r="W141" s="120"/>
      <x:c r="X141" s="120"/>
      <x:c r="Y141" s="120"/>
      <x:c r="Z141" s="120"/>
      <x:c r="AA141" s="120"/>
    </x:row>
    <x:row r="142">
      <x:c r="A142" s="120"/>
      <x:c r="B142" s="120"/>
      <x:c r="C142" s="120"/>
      <x:c r="D142" s="120"/>
      <x:c r="E142" s="120"/>
      <x:c r="F142" s="120"/>
      <x:c r="G142" s="120"/>
      <x:c r="H142" s="120"/>
      <x:c r="I142" s="120"/>
      <x:c r="J142" s="120"/>
      <x:c r="K142" s="120"/>
      <x:c r="L142" s="120"/>
      <x:c r="M142" s="120"/>
      <x:c r="N142" s="120"/>
      <x:c r="O142" s="120"/>
      <x:c r="P142" s="120"/>
      <x:c r="Q142" s="120"/>
      <x:c r="R142" s="120"/>
      <x:c r="S142" s="120"/>
      <x:c r="T142" s="120"/>
      <x:c r="U142" s="120"/>
      <x:c r="V142" s="120"/>
      <x:c r="W142" s="120"/>
      <x:c r="X142" s="120"/>
      <x:c r="Y142" s="120"/>
      <x:c r="Z142" s="120"/>
      <x:c r="AA142" s="120"/>
    </x:row>
    <x:row r="143">
      <x:c r="A143" s="120"/>
      <x:c r="B143" s="120"/>
      <x:c r="C143" s="120"/>
      <x:c r="D143" s="120"/>
      <x:c r="E143" s="120"/>
      <x:c r="F143" s="120"/>
      <x:c r="G143" s="120"/>
      <x:c r="H143" s="120"/>
      <x:c r="I143" s="120"/>
      <x:c r="J143" s="120"/>
      <x:c r="K143" s="120"/>
      <x:c r="L143" s="120"/>
      <x:c r="M143" s="120"/>
      <x:c r="N143" s="120"/>
      <x:c r="O143" s="120"/>
      <x:c r="P143" s="120"/>
      <x:c r="Q143" s="120"/>
      <x:c r="R143" s="120"/>
      <x:c r="S143" s="120"/>
      <x:c r="T143" s="120"/>
      <x:c r="U143" s="120"/>
      <x:c r="V143" s="120"/>
      <x:c r="W143" s="120"/>
      <x:c r="X143" s="120"/>
      <x:c r="Y143" s="120"/>
      <x:c r="Z143" s="120"/>
      <x:c r="AA143" s="120"/>
    </x:row>
    <x:row r="144">
      <x:c r="A144" s="120"/>
      <x:c r="B144" s="120"/>
      <x:c r="C144" s="120"/>
      <x:c r="D144" s="120"/>
      <x:c r="E144" s="120"/>
      <x:c r="F144" s="120"/>
      <x:c r="G144" s="120"/>
      <x:c r="H144" s="120"/>
      <x:c r="I144" s="120"/>
      <x:c r="J144" s="120"/>
      <x:c r="K144" s="120"/>
      <x:c r="L144" s="120"/>
      <x:c r="M144" s="120"/>
      <x:c r="N144" s="120"/>
      <x:c r="O144" s="120"/>
      <x:c r="P144" s="120"/>
      <x:c r="Q144" s="120"/>
      <x:c r="R144" s="120"/>
      <x:c r="S144" s="120"/>
      <x:c r="T144" s="120"/>
      <x:c r="U144" s="120"/>
      <x:c r="V144" s="120"/>
      <x:c r="W144" s="120"/>
      <x:c r="X144" s="120"/>
      <x:c r="Y144" s="120"/>
      <x:c r="Z144" s="120"/>
      <x:c r="AA144" s="120"/>
    </x:row>
    <x:row r="145">
      <x:c r="A145" s="120"/>
      <x:c r="B145" s="120"/>
      <x:c r="C145" s="120"/>
      <x:c r="D145" s="120"/>
      <x:c r="E145" s="120"/>
      <x:c r="F145" s="120"/>
      <x:c r="G145" s="120"/>
      <x:c r="H145" s="120"/>
      <x:c r="I145" s="120"/>
      <x:c r="J145" s="120"/>
      <x:c r="K145" s="120"/>
      <x:c r="L145" s="120"/>
      <x:c r="M145" s="120"/>
      <x:c r="N145" s="120"/>
      <x:c r="O145" s="120"/>
      <x:c r="P145" s="120"/>
      <x:c r="Q145" s="120"/>
      <x:c r="R145" s="120"/>
      <x:c r="S145" s="120"/>
      <x:c r="T145" s="120"/>
      <x:c r="U145" s="120"/>
      <x:c r="V145" s="120"/>
      <x:c r="W145" s="120"/>
      <x:c r="X145" s="120"/>
      <x:c r="Y145" s="120"/>
      <x:c r="Z145" s="120"/>
      <x:c r="AA145" s="120"/>
    </x:row>
    <x:row r="146">
      <x:c r="A146" s="120"/>
      <x:c r="B146" s="120"/>
      <x:c r="C146" s="120"/>
      <x:c r="D146" s="120"/>
      <x:c r="E146" s="120"/>
      <x:c r="F146" s="120"/>
      <x:c r="G146" s="120"/>
      <x:c r="H146" s="120"/>
      <x:c r="I146" s="120"/>
      <x:c r="J146" s="120"/>
      <x:c r="K146" s="120"/>
      <x:c r="L146" s="120"/>
      <x:c r="M146" s="120"/>
      <x:c r="N146" s="120"/>
      <x:c r="O146" s="120"/>
      <x:c r="P146" s="120"/>
      <x:c r="Q146" s="120"/>
      <x:c r="R146" s="120"/>
      <x:c r="S146" s="120"/>
      <x:c r="T146" s="120"/>
      <x:c r="U146" s="120"/>
      <x:c r="V146" s="120"/>
      <x:c r="W146" s="120"/>
      <x:c r="X146" s="120"/>
      <x:c r="Y146" s="120"/>
      <x:c r="Z146" s="120"/>
      <x:c r="AA146" s="120"/>
    </x:row>
    <x:row r="147">
      <x:c r="A147" s="120"/>
      <x:c r="B147" s="120"/>
      <x:c r="C147" s="120"/>
      <x:c r="D147" s="120"/>
      <x:c r="E147" s="120"/>
      <x:c r="F147" s="120"/>
      <x:c r="G147" s="120"/>
      <x:c r="H147" s="120"/>
      <x:c r="I147" s="120"/>
      <x:c r="J147" s="120"/>
      <x:c r="K147" s="120"/>
      <x:c r="L147" s="120"/>
      <x:c r="M147" s="120"/>
      <x:c r="N147" s="120"/>
      <x:c r="O147" s="120"/>
      <x:c r="P147" s="120"/>
      <x:c r="Q147" s="120"/>
      <x:c r="R147" s="120"/>
      <x:c r="S147" s="120"/>
      <x:c r="T147" s="120"/>
      <x:c r="U147" s="120"/>
      <x:c r="V147" s="120"/>
      <x:c r="W147" s="120"/>
      <x:c r="X147" s="120"/>
      <x:c r="Y147" s="120"/>
      <x:c r="Z147" s="120"/>
      <x:c r="AA147" s="120"/>
    </x:row>
    <x:row r="148">
      <x:c r="A148" s="120"/>
      <x:c r="B148" s="120"/>
      <x:c r="C148" s="120"/>
      <x:c r="D148" s="120"/>
      <x:c r="E148" s="120"/>
      <x:c r="F148" s="120"/>
      <x:c r="G148" s="120"/>
      <x:c r="H148" s="120"/>
      <x:c r="I148" s="120"/>
      <x:c r="J148" s="120"/>
      <x:c r="K148" s="120"/>
      <x:c r="L148" s="120"/>
      <x:c r="M148" s="120"/>
      <x:c r="N148" s="120"/>
      <x:c r="O148" s="120"/>
      <x:c r="P148" s="120"/>
      <x:c r="Q148" s="120"/>
      <x:c r="R148" s="120"/>
      <x:c r="S148" s="120"/>
      <x:c r="T148" s="120"/>
      <x:c r="U148" s="120"/>
      <x:c r="V148" s="120"/>
      <x:c r="W148" s="120"/>
      <x:c r="X148" s="120"/>
      <x:c r="Y148" s="120"/>
      <x:c r="Z148" s="120"/>
      <x:c r="AA148" s="120"/>
    </x:row>
    <x:row r="149">
      <x:c r="A149" s="120"/>
      <x:c r="B149" s="120"/>
      <x:c r="C149" s="120"/>
      <x:c r="D149" s="120"/>
      <x:c r="E149" s="120"/>
      <x:c r="F149" s="120"/>
      <x:c r="G149" s="120"/>
      <x:c r="H149" s="120"/>
      <x:c r="I149" s="120"/>
      <x:c r="J149" s="120"/>
      <x:c r="K149" s="120"/>
      <x:c r="L149" s="120"/>
      <x:c r="M149" s="120"/>
      <x:c r="N149" s="120"/>
      <x:c r="O149" s="120"/>
      <x:c r="P149" s="120"/>
      <x:c r="Q149" s="120"/>
      <x:c r="R149" s="120"/>
      <x:c r="S149" s="120"/>
      <x:c r="T149" s="120"/>
      <x:c r="U149" s="120"/>
      <x:c r="V149" s="120"/>
      <x:c r="W149" s="120"/>
      <x:c r="X149" s="120"/>
      <x:c r="Y149" s="120"/>
      <x:c r="Z149" s="120"/>
      <x:c r="AA149" s="120"/>
    </x:row>
    <x:row r="150">
      <x:c r="A150" s="120"/>
      <x:c r="B150" s="120"/>
      <x:c r="C150" s="120"/>
      <x:c r="D150" s="120"/>
      <x:c r="E150" s="120"/>
      <x:c r="F150" s="120"/>
      <x:c r="G150" s="120"/>
      <x:c r="H150" s="120"/>
      <x:c r="I150" s="120"/>
      <x:c r="J150" s="120"/>
      <x:c r="K150" s="120"/>
      <x:c r="L150" s="120"/>
      <x:c r="M150" s="120"/>
      <x:c r="N150" s="120"/>
      <x:c r="O150" s="120"/>
      <x:c r="P150" s="120"/>
      <x:c r="Q150" s="120"/>
      <x:c r="R150" s="120"/>
      <x:c r="S150" s="120"/>
      <x:c r="T150" s="120"/>
      <x:c r="U150" s="120"/>
      <x:c r="V150" s="120"/>
      <x:c r="W150" s="120"/>
      <x:c r="X150" s="120"/>
      <x:c r="Y150" s="120"/>
      <x:c r="Z150" s="120"/>
      <x:c r="AA150" s="120"/>
    </x:row>
    <x:row r="151">
      <x:c r="A151" s="120"/>
      <x:c r="B151" s="120"/>
      <x:c r="C151" s="120"/>
      <x:c r="D151" s="120"/>
      <x:c r="E151" s="120"/>
      <x:c r="F151" s="120"/>
      <x:c r="G151" s="120"/>
      <x:c r="H151" s="120"/>
      <x:c r="I151" s="120"/>
      <x:c r="J151" s="120"/>
      <x:c r="K151" s="120"/>
      <x:c r="L151" s="120"/>
      <x:c r="M151" s="120"/>
      <x:c r="N151" s="120"/>
      <x:c r="O151" s="120"/>
      <x:c r="P151" s="120"/>
      <x:c r="Q151" s="120"/>
      <x:c r="R151" s="120"/>
      <x:c r="S151" s="120"/>
      <x:c r="T151" s="120"/>
      <x:c r="U151" s="120"/>
      <x:c r="V151" s="120"/>
      <x:c r="W151" s="120"/>
      <x:c r="X151" s="120"/>
      <x:c r="Y151" s="120"/>
      <x:c r="Z151" s="120"/>
      <x:c r="AA151" s="120"/>
    </x:row>
    <x:row r="152">
      <x:c r="A152" s="120"/>
      <x:c r="B152" s="120"/>
      <x:c r="C152" s="120"/>
      <x:c r="D152" s="120"/>
      <x:c r="E152" s="120"/>
      <x:c r="F152" s="120"/>
      <x:c r="G152" s="120"/>
      <x:c r="H152" s="120"/>
      <x:c r="I152" s="120"/>
      <x:c r="J152" s="120"/>
      <x:c r="K152" s="120"/>
      <x:c r="L152" s="120"/>
      <x:c r="M152" s="120"/>
      <x:c r="N152" s="120"/>
      <x:c r="O152" s="120"/>
      <x:c r="P152" s="120"/>
      <x:c r="Q152" s="120"/>
      <x:c r="R152" s="120"/>
      <x:c r="S152" s="120"/>
      <x:c r="T152" s="120"/>
      <x:c r="U152" s="120"/>
      <x:c r="V152" s="120"/>
      <x:c r="W152" s="120"/>
      <x:c r="X152" s="120"/>
      <x:c r="Y152" s="120"/>
      <x:c r="Z152" s="120"/>
      <x:c r="AA152" s="120"/>
    </x:row>
    <x:row r="153">
      <x:c r="A153" s="120"/>
      <x:c r="B153" s="120"/>
      <x:c r="C153" s="120"/>
      <x:c r="D153" s="120"/>
      <x:c r="E153" s="120"/>
      <x:c r="F153" s="120"/>
      <x:c r="G153" s="120"/>
      <x:c r="H153" s="120"/>
      <x:c r="I153" s="120"/>
      <x:c r="J153" s="120"/>
      <x:c r="K153" s="120"/>
      <x:c r="L153" s="120"/>
      <x:c r="M153" s="120"/>
      <x:c r="N153" s="120"/>
      <x:c r="O153" s="120"/>
      <x:c r="P153" s="120"/>
      <x:c r="Q153" s="120"/>
      <x:c r="R153" s="120"/>
      <x:c r="S153" s="120"/>
      <x:c r="T153" s="120"/>
      <x:c r="U153" s="120"/>
      <x:c r="V153" s="120"/>
      <x:c r="W153" s="120"/>
      <x:c r="X153" s="120"/>
      <x:c r="Y153" s="120"/>
      <x:c r="Z153" s="120"/>
      <x:c r="AA153" s="120"/>
    </x:row>
    <x:row r="154">
      <x:c r="A154" s="120"/>
      <x:c r="B154" s="120"/>
      <x:c r="C154" s="120"/>
      <x:c r="D154" s="120"/>
      <x:c r="E154" s="120"/>
      <x:c r="F154" s="120"/>
      <x:c r="G154" s="120"/>
      <x:c r="H154" s="120"/>
      <x:c r="I154" s="120"/>
      <x:c r="J154" s="120"/>
      <x:c r="K154" s="120"/>
      <x:c r="L154" s="120"/>
      <x:c r="M154" s="120"/>
      <x:c r="N154" s="120"/>
      <x:c r="O154" s="120"/>
      <x:c r="P154" s="120"/>
      <x:c r="Q154" s="120"/>
      <x:c r="R154" s="120"/>
      <x:c r="S154" s="120"/>
      <x:c r="T154" s="120"/>
      <x:c r="U154" s="120"/>
      <x:c r="V154" s="120"/>
      <x:c r="W154" s="120"/>
      <x:c r="X154" s="120"/>
      <x:c r="Y154" s="120"/>
      <x:c r="Z154" s="120"/>
      <x:c r="AA154" s="120"/>
    </x:row>
    <x:row r="155">
      <x:c r="A155" s="120"/>
      <x:c r="B155" s="120"/>
      <x:c r="C155" s="120"/>
      <x:c r="D155" s="120"/>
      <x:c r="E155" s="120"/>
      <x:c r="F155" s="120"/>
      <x:c r="G155" s="120"/>
      <x:c r="H155" s="120"/>
      <x:c r="I155" s="120"/>
      <x:c r="J155" s="120"/>
      <x:c r="K155" s="120"/>
      <x:c r="L155" s="120"/>
      <x:c r="M155" s="120"/>
      <x:c r="N155" s="120"/>
      <x:c r="O155" s="120"/>
      <x:c r="P155" s="120"/>
      <x:c r="Q155" s="120"/>
      <x:c r="R155" s="120"/>
      <x:c r="S155" s="120"/>
      <x:c r="T155" s="120"/>
      <x:c r="U155" s="120"/>
      <x:c r="V155" s="120"/>
      <x:c r="W155" s="120"/>
      <x:c r="X155" s="120"/>
      <x:c r="Y155" s="120"/>
      <x:c r="Z155" s="120"/>
      <x:c r="AA155" s="120"/>
    </x:row>
    <x:row r="156">
      <x:c r="A156" s="120"/>
      <x:c r="B156" s="120"/>
      <x:c r="C156" s="120"/>
      <x:c r="D156" s="120"/>
      <x:c r="E156" s="120"/>
      <x:c r="F156" s="120"/>
      <x:c r="G156" s="120"/>
      <x:c r="H156" s="120"/>
      <x:c r="I156" s="120"/>
      <x:c r="J156" s="120"/>
      <x:c r="K156" s="120"/>
      <x:c r="L156" s="120"/>
      <x:c r="M156" s="120"/>
      <x:c r="N156" s="120"/>
      <x:c r="O156" s="120"/>
      <x:c r="P156" s="120"/>
      <x:c r="Q156" s="120"/>
      <x:c r="R156" s="120"/>
      <x:c r="S156" s="120"/>
      <x:c r="T156" s="120"/>
      <x:c r="U156" s="120"/>
      <x:c r="V156" s="120"/>
      <x:c r="W156" s="120"/>
      <x:c r="X156" s="120"/>
      <x:c r="Y156" s="120"/>
      <x:c r="Z156" s="120"/>
      <x:c r="AA156" s="120"/>
    </x:row>
    <x:row r="157">
      <x:c r="A157" s="120"/>
      <x:c r="B157" s="120"/>
      <x:c r="C157" s="120"/>
      <x:c r="D157" s="120"/>
      <x:c r="E157" s="120"/>
      <x:c r="F157" s="120"/>
      <x:c r="G157" s="120"/>
      <x:c r="H157" s="120"/>
      <x:c r="I157" s="120"/>
      <x:c r="J157" s="120"/>
      <x:c r="K157" s="120"/>
      <x:c r="L157" s="120"/>
      <x:c r="M157" s="120"/>
      <x:c r="N157" s="120"/>
      <x:c r="O157" s="120"/>
      <x:c r="P157" s="120"/>
      <x:c r="Q157" s="120"/>
      <x:c r="R157" s="120"/>
      <x:c r="S157" s="120"/>
      <x:c r="T157" s="120"/>
      <x:c r="U157" s="120"/>
      <x:c r="V157" s="120"/>
      <x:c r="W157" s="120"/>
      <x:c r="X157" s="120"/>
      <x:c r="Y157" s="120"/>
      <x:c r="Z157" s="120"/>
      <x:c r="AA157" s="120"/>
    </x:row>
    <x:row r="158">
      <x:c r="A158" s="120"/>
      <x:c r="B158" s="120"/>
      <x:c r="C158" s="120"/>
      <x:c r="D158" s="120"/>
      <x:c r="E158" s="120"/>
      <x:c r="F158" s="120"/>
      <x:c r="G158" s="120"/>
      <x:c r="H158" s="120"/>
      <x:c r="I158" s="120"/>
      <x:c r="J158" s="120"/>
      <x:c r="K158" s="120"/>
      <x:c r="L158" s="120"/>
      <x:c r="M158" s="120"/>
      <x:c r="N158" s="120"/>
      <x:c r="O158" s="120"/>
      <x:c r="P158" s="120"/>
      <x:c r="Q158" s="120"/>
      <x:c r="R158" s="120"/>
      <x:c r="S158" s="120"/>
      <x:c r="T158" s="120"/>
      <x:c r="U158" s="120"/>
      <x:c r="V158" s="120"/>
      <x:c r="W158" s="120"/>
      <x:c r="X158" s="120"/>
      <x:c r="Y158" s="120"/>
      <x:c r="Z158" s="120"/>
      <x:c r="AA158" s="120"/>
    </x:row>
    <x:row r="159">
      <x:c r="A159" s="120"/>
      <x:c r="B159" s="120"/>
      <x:c r="C159" s="120"/>
      <x:c r="D159" s="120"/>
      <x:c r="E159" s="120"/>
      <x:c r="F159" s="120"/>
      <x:c r="G159" s="120"/>
      <x:c r="H159" s="120"/>
      <x:c r="I159" s="120"/>
      <x:c r="J159" s="120"/>
      <x:c r="K159" s="120"/>
      <x:c r="L159" s="120"/>
      <x:c r="M159" s="120"/>
      <x:c r="N159" s="120"/>
      <x:c r="O159" s="120"/>
      <x:c r="P159" s="120"/>
      <x:c r="Q159" s="120"/>
      <x:c r="R159" s="120"/>
      <x:c r="S159" s="120"/>
      <x:c r="T159" s="120"/>
      <x:c r="U159" s="120"/>
      <x:c r="V159" s="120"/>
      <x:c r="W159" s="120"/>
      <x:c r="X159" s="120"/>
      <x:c r="Y159" s="120"/>
      <x:c r="Z159" s="120"/>
      <x:c r="AA159" s="120"/>
    </x:row>
    <x:row r="160">
      <x:c r="A160" s="120"/>
      <x:c r="B160" s="120"/>
      <x:c r="C160" s="120"/>
      <x:c r="D160" s="120"/>
      <x:c r="E160" s="120"/>
      <x:c r="F160" s="120"/>
      <x:c r="G160" s="120"/>
      <x:c r="H160" s="120"/>
      <x:c r="I160" s="120"/>
      <x:c r="J160" s="120"/>
      <x:c r="K160" s="120"/>
      <x:c r="L160" s="120"/>
      <x:c r="M160" s="120"/>
      <x:c r="N160" s="120"/>
      <x:c r="O160" s="120"/>
      <x:c r="P160" s="120"/>
      <x:c r="Q160" s="120"/>
      <x:c r="R160" s="120"/>
      <x:c r="S160" s="120"/>
      <x:c r="T160" s="120"/>
      <x:c r="U160" s="120"/>
      <x:c r="V160" s="120"/>
      <x:c r="W160" s="120"/>
      <x:c r="X160" s="120"/>
      <x:c r="Y160" s="120"/>
      <x:c r="Z160" s="120"/>
      <x:c r="AA160" s="120"/>
    </x:row>
    <x:row r="161">
      <x:c r="A161" s="120"/>
      <x:c r="B161" s="120"/>
      <x:c r="C161" s="120"/>
      <x:c r="D161" s="120"/>
      <x:c r="E161" s="120"/>
      <x:c r="F161" s="120"/>
      <x:c r="G161" s="120"/>
      <x:c r="H161" s="120"/>
      <x:c r="I161" s="120"/>
      <x:c r="J161" s="120"/>
      <x:c r="K161" s="120"/>
      <x:c r="L161" s="120"/>
      <x:c r="M161" s="120"/>
      <x:c r="N161" s="120"/>
      <x:c r="O161" s="120"/>
      <x:c r="P161" s="120"/>
      <x:c r="Q161" s="120"/>
      <x:c r="R161" s="120"/>
      <x:c r="S161" s="120"/>
      <x:c r="T161" s="120"/>
      <x:c r="U161" s="120"/>
      <x:c r="V161" s="120"/>
      <x:c r="W161" s="120"/>
      <x:c r="X161" s="120"/>
      <x:c r="Y161" s="120"/>
      <x:c r="Z161" s="120"/>
      <x:c r="AA161" s="120"/>
    </x:row>
    <x:row r="162">
      <x:c r="A162" s="120"/>
      <x:c r="B162" s="120"/>
      <x:c r="C162" s="120"/>
      <x:c r="D162" s="120"/>
      <x:c r="E162" s="120"/>
      <x:c r="F162" s="120"/>
      <x:c r="G162" s="120"/>
      <x:c r="H162" s="120"/>
      <x:c r="I162" s="120"/>
      <x:c r="J162" s="120"/>
      <x:c r="K162" s="120"/>
      <x:c r="L162" s="120"/>
      <x:c r="M162" s="120"/>
      <x:c r="N162" s="120"/>
      <x:c r="O162" s="120"/>
      <x:c r="P162" s="120"/>
      <x:c r="Q162" s="120"/>
      <x:c r="R162" s="120"/>
      <x:c r="S162" s="120"/>
      <x:c r="T162" s="120"/>
      <x:c r="U162" s="120"/>
      <x:c r="V162" s="120"/>
      <x:c r="W162" s="120"/>
      <x:c r="X162" s="120"/>
      <x:c r="Y162" s="120"/>
      <x:c r="Z162" s="120"/>
      <x:c r="AA162" s="120"/>
    </x:row>
    <x:row r="163">
      <x:c r="A163" s="120"/>
      <x:c r="B163" s="120"/>
      <x:c r="C163" s="120"/>
      <x:c r="D163" s="120"/>
      <x:c r="E163" s="120"/>
      <x:c r="F163" s="120"/>
      <x:c r="G163" s="120"/>
      <x:c r="H163" s="120"/>
      <x:c r="I163" s="120"/>
      <x:c r="J163" s="120"/>
      <x:c r="K163" s="120"/>
      <x:c r="L163" s="120"/>
      <x:c r="M163" s="120"/>
      <x:c r="N163" s="120"/>
      <x:c r="O163" s="120"/>
      <x:c r="P163" s="120"/>
      <x:c r="Q163" s="120"/>
      <x:c r="R163" s="120"/>
      <x:c r="S163" s="120"/>
      <x:c r="T163" s="120"/>
      <x:c r="U163" s="120"/>
      <x:c r="V163" s="120"/>
      <x:c r="W163" s="120"/>
      <x:c r="X163" s="120"/>
      <x:c r="Y163" s="120"/>
      <x:c r="Z163" s="120"/>
      <x:c r="AA163" s="120"/>
    </x:row>
    <x:row r="164">
      <x:c r="A164" s="120"/>
      <x:c r="B164" s="120"/>
      <x:c r="C164" s="120"/>
      <x:c r="D164" s="120"/>
      <x:c r="E164" s="120"/>
      <x:c r="F164" s="120"/>
      <x:c r="G164" s="120"/>
      <x:c r="H164" s="120"/>
      <x:c r="I164" s="120"/>
      <x:c r="J164" s="120"/>
      <x:c r="K164" s="120"/>
      <x:c r="L164" s="120"/>
      <x:c r="M164" s="120"/>
      <x:c r="N164" s="120"/>
      <x:c r="O164" s="120"/>
      <x:c r="P164" s="120"/>
      <x:c r="Q164" s="120"/>
      <x:c r="R164" s="120"/>
      <x:c r="S164" s="120"/>
      <x:c r="T164" s="120"/>
      <x:c r="U164" s="120"/>
      <x:c r="V164" s="120"/>
      <x:c r="W164" s="120"/>
      <x:c r="X164" s="120"/>
      <x:c r="Y164" s="120"/>
      <x:c r="Z164" s="120"/>
      <x:c r="AA164" s="120"/>
    </x:row>
    <x:row r="165">
      <x:c r="A165" s="120"/>
      <x:c r="B165" s="120"/>
      <x:c r="C165" s="120"/>
      <x:c r="D165" s="120"/>
      <x:c r="E165" s="120"/>
      <x:c r="F165" s="120"/>
      <x:c r="G165" s="120"/>
      <x:c r="H165" s="120"/>
      <x:c r="I165" s="120"/>
      <x:c r="J165" s="120"/>
      <x:c r="K165" s="120"/>
      <x:c r="L165" s="120"/>
      <x:c r="M165" s="120"/>
      <x:c r="N165" s="120"/>
      <x:c r="O165" s="120"/>
      <x:c r="P165" s="120"/>
      <x:c r="Q165" s="120"/>
      <x:c r="R165" s="120"/>
      <x:c r="S165" s="120"/>
      <x:c r="T165" s="120"/>
      <x:c r="U165" s="120"/>
      <x:c r="V165" s="120"/>
      <x:c r="W165" s="120"/>
      <x:c r="X165" s="120"/>
      <x:c r="Y165" s="120"/>
      <x:c r="Z165" s="120"/>
      <x:c r="AA165" s="120"/>
    </x:row>
    <x:row r="166">
      <x:c r="A166" s="120"/>
      <x:c r="B166" s="120"/>
      <x:c r="C166" s="120"/>
      <x:c r="D166" s="120"/>
      <x:c r="E166" s="120"/>
      <x:c r="F166" s="120"/>
      <x:c r="G166" s="120"/>
      <x:c r="H166" s="120"/>
      <x:c r="I166" s="120"/>
      <x:c r="J166" s="120"/>
      <x:c r="K166" s="120"/>
      <x:c r="L166" s="120"/>
      <x:c r="M166" s="120"/>
      <x:c r="N166" s="120"/>
      <x:c r="O166" s="120"/>
      <x:c r="P166" s="120"/>
      <x:c r="Q166" s="120"/>
      <x:c r="R166" s="120"/>
      <x:c r="S166" s="120"/>
      <x:c r="T166" s="120"/>
      <x:c r="U166" s="120"/>
      <x:c r="V166" s="120"/>
      <x:c r="W166" s="120"/>
      <x:c r="X166" s="120"/>
      <x:c r="Y166" s="120"/>
      <x:c r="Z166" s="120"/>
      <x:c r="AA166" s="120"/>
    </x:row>
    <x:row r="167">
      <x:c r="A167" s="120"/>
      <x:c r="B167" s="120"/>
      <x:c r="C167" s="120"/>
      <x:c r="D167" s="120"/>
      <x:c r="E167" s="120"/>
      <x:c r="F167" s="120"/>
      <x:c r="G167" s="120"/>
      <x:c r="H167" s="120"/>
      <x:c r="I167" s="120"/>
      <x:c r="J167" s="120"/>
      <x:c r="K167" s="120"/>
      <x:c r="L167" s="120"/>
      <x:c r="M167" s="120"/>
      <x:c r="N167" s="120"/>
      <x:c r="O167" s="120"/>
      <x:c r="P167" s="120"/>
      <x:c r="Q167" s="120"/>
      <x:c r="R167" s="120"/>
      <x:c r="S167" s="120"/>
      <x:c r="T167" s="120"/>
      <x:c r="U167" s="120"/>
      <x:c r="V167" s="120"/>
      <x:c r="W167" s="120"/>
      <x:c r="X167" s="120"/>
      <x:c r="Y167" s="120"/>
      <x:c r="Z167" s="120"/>
      <x:c r="AA167" s="120"/>
    </x:row>
    <x:row r="168">
      <x:c r="A168" s="120"/>
      <x:c r="B168" s="120"/>
      <x:c r="C168" s="120"/>
      <x:c r="D168" s="120"/>
      <x:c r="E168" s="120"/>
      <x:c r="F168" s="120"/>
      <x:c r="G168" s="120"/>
      <x:c r="H168" s="120"/>
      <x:c r="I168" s="120"/>
      <x:c r="J168" s="120"/>
      <x:c r="K168" s="120"/>
      <x:c r="L168" s="120"/>
      <x:c r="M168" s="120"/>
      <x:c r="N168" s="120"/>
      <x:c r="O168" s="120"/>
      <x:c r="P168" s="120"/>
      <x:c r="Q168" s="120"/>
      <x:c r="R168" s="120"/>
      <x:c r="S168" s="120"/>
      <x:c r="T168" s="120"/>
      <x:c r="U168" s="120"/>
      <x:c r="V168" s="120"/>
      <x:c r="W168" s="120"/>
      <x:c r="X168" s="120"/>
      <x:c r="Y168" s="120"/>
      <x:c r="Z168" s="120"/>
      <x:c r="AA168" s="120"/>
    </x:row>
    <x:row r="169">
      <x:c r="A169" s="120"/>
      <x:c r="B169" s="120"/>
      <x:c r="C169" s="120"/>
      <x:c r="D169" s="120"/>
      <x:c r="E169" s="120"/>
      <x:c r="F169" s="120"/>
      <x:c r="G169" s="120"/>
      <x:c r="H169" s="120"/>
      <x:c r="I169" s="120"/>
      <x:c r="J169" s="120"/>
      <x:c r="K169" s="120"/>
      <x:c r="L169" s="120"/>
      <x:c r="M169" s="120"/>
      <x:c r="N169" s="120"/>
      <x:c r="O169" s="120"/>
      <x:c r="P169" s="120"/>
      <x:c r="Q169" s="120"/>
      <x:c r="R169" s="120"/>
      <x:c r="S169" s="120"/>
      <x:c r="T169" s="120"/>
      <x:c r="U169" s="120"/>
      <x:c r="V169" s="120"/>
      <x:c r="W169" s="120"/>
      <x:c r="X169" s="120"/>
      <x:c r="Y169" s="120"/>
      <x:c r="Z169" s="120"/>
      <x:c r="AA169" s="120"/>
    </x:row>
    <x:row r="170">
      <x:c r="A170" s="120"/>
      <x:c r="B170" s="120"/>
      <x:c r="C170" s="120"/>
      <x:c r="D170" s="120"/>
      <x:c r="E170" s="120"/>
      <x:c r="F170" s="120"/>
      <x:c r="G170" s="120"/>
      <x:c r="H170" s="120"/>
      <x:c r="I170" s="120"/>
      <x:c r="J170" s="120"/>
      <x:c r="K170" s="120"/>
      <x:c r="L170" s="120"/>
      <x:c r="M170" s="120"/>
      <x:c r="N170" s="120"/>
      <x:c r="O170" s="120"/>
      <x:c r="P170" s="120"/>
      <x:c r="Q170" s="120"/>
      <x:c r="R170" s="120"/>
      <x:c r="S170" s="120"/>
      <x:c r="T170" s="120"/>
      <x:c r="U170" s="120"/>
      <x:c r="V170" s="120"/>
      <x:c r="W170" s="120"/>
      <x:c r="X170" s="120"/>
      <x:c r="Y170" s="120"/>
      <x:c r="Z170" s="120"/>
      <x:c r="AA170" s="120"/>
    </x:row>
    <x:row r="171">
      <x:c r="A171" s="120"/>
      <x:c r="B171" s="120"/>
      <x:c r="C171" s="120"/>
      <x:c r="D171" s="120"/>
      <x:c r="E171" s="120"/>
      <x:c r="F171" s="120"/>
      <x:c r="G171" s="120"/>
      <x:c r="H171" s="120"/>
      <x:c r="I171" s="120"/>
      <x:c r="J171" s="120"/>
      <x:c r="K171" s="120"/>
      <x:c r="L171" s="120"/>
      <x:c r="M171" s="120"/>
      <x:c r="N171" s="120"/>
      <x:c r="O171" s="120"/>
      <x:c r="P171" s="120"/>
      <x:c r="Q171" s="120"/>
      <x:c r="R171" s="120"/>
      <x:c r="S171" s="120"/>
      <x:c r="T171" s="120"/>
      <x:c r="U171" s="120"/>
      <x:c r="V171" s="120"/>
      <x:c r="W171" s="120"/>
      <x:c r="X171" s="120"/>
      <x:c r="Y171" s="120"/>
      <x:c r="Z171" s="120"/>
      <x:c r="AA171" s="120"/>
    </x:row>
    <x:row r="172">
      <x:c r="A172" s="120"/>
      <x:c r="B172" s="120"/>
      <x:c r="C172" s="120"/>
      <x:c r="D172" s="120"/>
      <x:c r="E172" s="120"/>
      <x:c r="F172" s="120"/>
      <x:c r="G172" s="120"/>
      <x:c r="H172" s="120"/>
      <x:c r="I172" s="120"/>
      <x:c r="J172" s="120"/>
      <x:c r="K172" s="120"/>
      <x:c r="L172" s="120"/>
      <x:c r="M172" s="120"/>
      <x:c r="N172" s="120"/>
      <x:c r="O172" s="120"/>
      <x:c r="P172" s="120"/>
      <x:c r="Q172" s="120"/>
      <x:c r="R172" s="120"/>
      <x:c r="S172" s="120"/>
      <x:c r="T172" s="120"/>
      <x:c r="U172" s="120"/>
      <x:c r="V172" s="120"/>
      <x:c r="W172" s="120"/>
      <x:c r="X172" s="120"/>
      <x:c r="Y172" s="120"/>
      <x:c r="Z172" s="120"/>
      <x:c r="AA172" s="120"/>
    </x:row>
    <x:row r="173">
      <x:c r="A173" s="120"/>
      <x:c r="B173" s="120"/>
      <x:c r="C173" s="120"/>
      <x:c r="D173" s="120"/>
      <x:c r="E173" s="120"/>
      <x:c r="F173" s="120"/>
      <x:c r="G173" s="120"/>
      <x:c r="H173" s="120"/>
      <x:c r="I173" s="120"/>
      <x:c r="J173" s="120"/>
      <x:c r="K173" s="120"/>
      <x:c r="L173" s="120"/>
      <x:c r="M173" s="120"/>
      <x:c r="N173" s="120"/>
      <x:c r="O173" s="120"/>
      <x:c r="P173" s="120"/>
      <x:c r="Q173" s="120"/>
      <x:c r="R173" s="120"/>
      <x:c r="S173" s="120"/>
      <x:c r="T173" s="120"/>
      <x:c r="U173" s="120"/>
      <x:c r="V173" s="120"/>
      <x:c r="W173" s="120"/>
      <x:c r="X173" s="120"/>
      <x:c r="Y173" s="120"/>
      <x:c r="Z173" s="120"/>
      <x:c r="AA173" s="120"/>
    </x:row>
    <x:row r="174">
      <x:c r="A174" s="120"/>
      <x:c r="B174" s="120"/>
      <x:c r="C174" s="120"/>
      <x:c r="D174" s="120"/>
      <x:c r="E174" s="120"/>
      <x:c r="F174" s="120"/>
      <x:c r="G174" s="120"/>
      <x:c r="H174" s="120"/>
      <x:c r="I174" s="120"/>
      <x:c r="J174" s="120"/>
      <x:c r="K174" s="120"/>
      <x:c r="L174" s="120"/>
      <x:c r="M174" s="120"/>
      <x:c r="N174" s="120"/>
      <x:c r="O174" s="120"/>
      <x:c r="P174" s="120"/>
      <x:c r="Q174" s="120"/>
      <x:c r="R174" s="120"/>
      <x:c r="S174" s="120"/>
      <x:c r="T174" s="120"/>
      <x:c r="U174" s="120"/>
      <x:c r="V174" s="120"/>
      <x:c r="W174" s="120"/>
      <x:c r="X174" s="120"/>
      <x:c r="Y174" s="120"/>
      <x:c r="Z174" s="120"/>
      <x:c r="AA174" s="120"/>
    </x:row>
    <x:row r="175">
      <x:c r="A175" s="120"/>
      <x:c r="B175" s="120"/>
      <x:c r="C175" s="120"/>
      <x:c r="D175" s="120"/>
      <x:c r="E175" s="120"/>
      <x:c r="F175" s="120"/>
      <x:c r="G175" s="120"/>
      <x:c r="H175" s="120"/>
      <x:c r="I175" s="120"/>
      <x:c r="J175" s="120"/>
      <x:c r="K175" s="120"/>
      <x:c r="L175" s="120"/>
      <x:c r="M175" s="120"/>
      <x:c r="N175" s="120"/>
      <x:c r="O175" s="120"/>
      <x:c r="P175" s="120"/>
      <x:c r="Q175" s="120"/>
      <x:c r="R175" s="120"/>
      <x:c r="S175" s="120"/>
      <x:c r="T175" s="120"/>
      <x:c r="U175" s="120"/>
      <x:c r="V175" s="120"/>
      <x:c r="W175" s="120"/>
      <x:c r="X175" s="120"/>
      <x:c r="Y175" s="120"/>
      <x:c r="Z175" s="120"/>
      <x:c r="AA175" s="120"/>
    </x:row>
    <x:row r="176">
      <x:c r="A176" s="120"/>
      <x:c r="B176" s="120"/>
      <x:c r="C176" s="120"/>
      <x:c r="D176" s="120"/>
      <x:c r="E176" s="120"/>
      <x:c r="F176" s="120"/>
      <x:c r="G176" s="120"/>
      <x:c r="H176" s="120"/>
      <x:c r="I176" s="120"/>
      <x:c r="J176" s="120"/>
      <x:c r="K176" s="120"/>
      <x:c r="L176" s="120"/>
      <x:c r="M176" s="120"/>
      <x:c r="N176" s="120"/>
      <x:c r="O176" s="120"/>
      <x:c r="P176" s="120"/>
      <x:c r="Q176" s="120"/>
      <x:c r="R176" s="120"/>
      <x:c r="S176" s="120"/>
      <x:c r="T176" s="120"/>
      <x:c r="U176" s="120"/>
      <x:c r="V176" s="120"/>
      <x:c r="W176" s="120"/>
      <x:c r="X176" s="120"/>
      <x:c r="Y176" s="120"/>
      <x:c r="Z176" s="120"/>
      <x:c r="AA176" s="120"/>
    </x:row>
    <x:row r="177">
      <x:c r="A177" s="120"/>
      <x:c r="B177" s="120"/>
      <x:c r="C177" s="120"/>
      <x:c r="D177" s="120"/>
      <x:c r="E177" s="120"/>
      <x:c r="F177" s="120"/>
      <x:c r="G177" s="120"/>
      <x:c r="H177" s="120"/>
      <x:c r="I177" s="120"/>
      <x:c r="J177" s="120"/>
      <x:c r="K177" s="120"/>
      <x:c r="L177" s="120"/>
      <x:c r="M177" s="120"/>
      <x:c r="N177" s="120"/>
      <x:c r="O177" s="120"/>
      <x:c r="P177" s="120"/>
      <x:c r="Q177" s="120"/>
      <x:c r="R177" s="120"/>
      <x:c r="S177" s="120"/>
      <x:c r="T177" s="120"/>
      <x:c r="U177" s="120"/>
      <x:c r="V177" s="120"/>
      <x:c r="W177" s="120"/>
      <x:c r="X177" s="120"/>
      <x:c r="Y177" s="120"/>
      <x:c r="Z177" s="120"/>
      <x:c r="AA177" s="120"/>
    </x:row>
    <x:row r="178">
      <x:c r="A178" s="120"/>
      <x:c r="B178" s="120"/>
      <x:c r="C178" s="120"/>
      <x:c r="D178" s="120"/>
      <x:c r="E178" s="120"/>
      <x:c r="F178" s="120"/>
      <x:c r="G178" s="120"/>
      <x:c r="H178" s="120"/>
      <x:c r="I178" s="120"/>
      <x:c r="J178" s="120"/>
      <x:c r="K178" s="120"/>
      <x:c r="L178" s="120"/>
      <x:c r="M178" s="120"/>
      <x:c r="N178" s="120"/>
      <x:c r="O178" s="120"/>
      <x:c r="P178" s="120"/>
      <x:c r="Q178" s="120"/>
      <x:c r="R178" s="120"/>
      <x:c r="S178" s="120"/>
      <x:c r="T178" s="120"/>
      <x:c r="U178" s="120"/>
      <x:c r="V178" s="120"/>
      <x:c r="W178" s="120"/>
      <x:c r="X178" s="120"/>
      <x:c r="Y178" s="120"/>
      <x:c r="Z178" s="120"/>
      <x:c r="AA178" s="120"/>
    </x:row>
    <x:row r="179">
      <x:c r="A179" s="120"/>
      <x:c r="B179" s="120"/>
      <x:c r="C179" s="120"/>
      <x:c r="D179" s="120"/>
      <x:c r="E179" s="120"/>
      <x:c r="F179" s="120"/>
      <x:c r="G179" s="120"/>
      <x:c r="H179" s="120"/>
      <x:c r="I179" s="120"/>
      <x:c r="J179" s="120"/>
      <x:c r="K179" s="120"/>
      <x:c r="L179" s="120"/>
      <x:c r="M179" s="120"/>
      <x:c r="N179" s="120"/>
      <x:c r="O179" s="120"/>
      <x:c r="P179" s="120"/>
      <x:c r="Q179" s="120"/>
      <x:c r="R179" s="120"/>
      <x:c r="S179" s="120"/>
      <x:c r="T179" s="120"/>
      <x:c r="U179" s="120"/>
      <x:c r="V179" s="120"/>
      <x:c r="W179" s="120"/>
      <x:c r="X179" s="120"/>
      <x:c r="Y179" s="120"/>
      <x:c r="Z179" s="120"/>
      <x:c r="AA179" s="120"/>
    </x:row>
    <x:row r="180">
      <x:c r="A180" s="120"/>
      <x:c r="B180" s="120"/>
      <x:c r="C180" s="120"/>
      <x:c r="D180" s="120"/>
      <x:c r="E180" s="120"/>
      <x:c r="F180" s="120"/>
      <x:c r="G180" s="120"/>
      <x:c r="H180" s="120"/>
      <x:c r="I180" s="120"/>
      <x:c r="J180" s="120"/>
      <x:c r="K180" s="120"/>
      <x:c r="L180" s="120"/>
      <x:c r="M180" s="120"/>
      <x:c r="N180" s="120"/>
      <x:c r="O180" s="120"/>
      <x:c r="P180" s="120"/>
      <x:c r="Q180" s="120"/>
      <x:c r="R180" s="120"/>
      <x:c r="S180" s="120"/>
      <x:c r="T180" s="120"/>
      <x:c r="U180" s="120"/>
      <x:c r="V180" s="120"/>
      <x:c r="W180" s="120"/>
      <x:c r="X180" s="120"/>
      <x:c r="Y180" s="120"/>
      <x:c r="Z180" s="120"/>
      <x:c r="AA180" s="120"/>
    </x:row>
    <x:row r="181">
      <x:c r="A181" s="120"/>
      <x:c r="B181" s="120"/>
      <x:c r="C181" s="120"/>
      <x:c r="D181" s="120"/>
      <x:c r="E181" s="120"/>
      <x:c r="F181" s="120"/>
      <x:c r="G181" s="120"/>
      <x:c r="H181" s="120"/>
      <x:c r="I181" s="120"/>
      <x:c r="J181" s="120"/>
      <x:c r="K181" s="120"/>
      <x:c r="L181" s="120"/>
      <x:c r="M181" s="120"/>
      <x:c r="N181" s="120"/>
      <x:c r="O181" s="120"/>
      <x:c r="P181" s="120"/>
      <x:c r="Q181" s="120"/>
      <x:c r="R181" s="120"/>
      <x:c r="S181" s="120"/>
      <x:c r="T181" s="120"/>
      <x:c r="U181" s="120"/>
      <x:c r="V181" s="120"/>
      <x:c r="W181" s="120"/>
      <x:c r="X181" s="120"/>
      <x:c r="Y181" s="120"/>
      <x:c r="Z181" s="120"/>
      <x:c r="AA181" s="120"/>
    </x:row>
    <x:row r="182">
      <x:c r="A182" s="120"/>
      <x:c r="B182" s="120"/>
      <x:c r="C182" s="120"/>
      <x:c r="D182" s="120"/>
      <x:c r="E182" s="120"/>
      <x:c r="F182" s="120"/>
      <x:c r="G182" s="120"/>
      <x:c r="H182" s="120"/>
      <x:c r="I182" s="120"/>
      <x:c r="J182" s="120"/>
      <x:c r="K182" s="120"/>
      <x:c r="L182" s="120"/>
      <x:c r="M182" s="120"/>
      <x:c r="N182" s="120"/>
      <x:c r="O182" s="120"/>
      <x:c r="P182" s="120"/>
      <x:c r="Q182" s="120"/>
      <x:c r="R182" s="120"/>
      <x:c r="S182" s="120"/>
      <x:c r="T182" s="120"/>
      <x:c r="U182" s="120"/>
      <x:c r="V182" s="120"/>
      <x:c r="W182" s="120"/>
      <x:c r="X182" s="120"/>
      <x:c r="Y182" s="120"/>
      <x:c r="Z182" s="120"/>
      <x:c r="AA182" s="120"/>
    </x:row>
    <x:row r="183">
      <x:c r="A183" s="120"/>
      <x:c r="B183" s="120"/>
      <x:c r="C183" s="120"/>
      <x:c r="D183" s="120"/>
      <x:c r="E183" s="120"/>
      <x:c r="F183" s="120"/>
      <x:c r="G183" s="120"/>
      <x:c r="H183" s="120"/>
      <x:c r="I183" s="120"/>
      <x:c r="J183" s="120"/>
      <x:c r="K183" s="120"/>
      <x:c r="L183" s="120"/>
      <x:c r="M183" s="120"/>
      <x:c r="N183" s="120"/>
      <x:c r="O183" s="120"/>
      <x:c r="P183" s="120"/>
      <x:c r="Q183" s="120"/>
      <x:c r="R183" s="120"/>
      <x:c r="S183" s="120"/>
      <x:c r="T183" s="120"/>
      <x:c r="U183" s="120"/>
      <x:c r="V183" s="120"/>
      <x:c r="W183" s="120"/>
      <x:c r="X183" s="120"/>
      <x:c r="Y183" s="120"/>
      <x:c r="Z183" s="120"/>
      <x:c r="AA183" s="120"/>
    </x:row>
    <x:row r="184">
      <x:c r="A184" s="120"/>
      <x:c r="B184" s="120"/>
      <x:c r="C184" s="120"/>
      <x:c r="D184" s="120"/>
      <x:c r="E184" s="120"/>
      <x:c r="F184" s="120"/>
      <x:c r="G184" s="120"/>
      <x:c r="H184" s="120"/>
      <x:c r="I184" s="120"/>
      <x:c r="J184" s="120"/>
      <x:c r="K184" s="120"/>
      <x:c r="L184" s="120"/>
      <x:c r="M184" s="120"/>
      <x:c r="N184" s="120"/>
      <x:c r="O184" s="120"/>
      <x:c r="P184" s="120"/>
      <x:c r="Q184" s="120"/>
      <x:c r="R184" s="120"/>
      <x:c r="S184" s="120"/>
      <x:c r="T184" s="120"/>
      <x:c r="U184" s="120"/>
      <x:c r="V184" s="120"/>
      <x:c r="W184" s="120"/>
      <x:c r="X184" s="120"/>
      <x:c r="Y184" s="120"/>
      <x:c r="Z184" s="120"/>
      <x:c r="AA184" s="120"/>
    </x:row>
    <x:row r="185">
      <x:c r="A185" s="120"/>
      <x:c r="B185" s="120"/>
      <x:c r="C185" s="120"/>
      <x:c r="D185" s="120"/>
      <x:c r="E185" s="120"/>
      <x:c r="F185" s="120"/>
      <x:c r="G185" s="120"/>
      <x:c r="H185" s="120"/>
      <x:c r="I185" s="120"/>
      <x:c r="J185" s="120"/>
      <x:c r="K185" s="120"/>
      <x:c r="L185" s="120"/>
      <x:c r="M185" s="120"/>
      <x:c r="N185" s="120"/>
      <x:c r="O185" s="120"/>
      <x:c r="P185" s="120"/>
      <x:c r="Q185" s="120"/>
      <x:c r="R185" s="120"/>
      <x:c r="S185" s="120"/>
      <x:c r="T185" s="120"/>
      <x:c r="U185" s="120"/>
      <x:c r="V185" s="120"/>
      <x:c r="W185" s="120"/>
      <x:c r="X185" s="120"/>
      <x:c r="Y185" s="120"/>
      <x:c r="Z185" s="120"/>
      <x:c r="AA185" s="120"/>
    </x:row>
    <x:row r="186">
      <x:c r="A186" s="120"/>
      <x:c r="B186" s="120"/>
      <x:c r="C186" s="120"/>
      <x:c r="D186" s="120"/>
      <x:c r="E186" s="120"/>
      <x:c r="F186" s="120"/>
      <x:c r="G186" s="120"/>
      <x:c r="H186" s="120"/>
      <x:c r="I186" s="120"/>
      <x:c r="J186" s="120"/>
      <x:c r="K186" s="120"/>
      <x:c r="L186" s="120"/>
      <x:c r="M186" s="120"/>
      <x:c r="N186" s="120"/>
      <x:c r="O186" s="120"/>
      <x:c r="P186" s="120"/>
      <x:c r="Q186" s="120"/>
      <x:c r="R186" s="120"/>
      <x:c r="S186" s="120"/>
      <x:c r="T186" s="120"/>
      <x:c r="U186" s="120"/>
      <x:c r="V186" s="120"/>
      <x:c r="W186" s="120"/>
      <x:c r="X186" s="120"/>
      <x:c r="Y186" s="120"/>
      <x:c r="Z186" s="120"/>
      <x:c r="AA186" s="120"/>
    </x:row>
    <x:row r="187">
      <x:c r="A187" s="120"/>
      <x:c r="B187" s="120"/>
      <x:c r="C187" s="120"/>
      <x:c r="D187" s="120"/>
      <x:c r="E187" s="120"/>
      <x:c r="F187" s="120"/>
      <x:c r="G187" s="120"/>
      <x:c r="H187" s="120"/>
      <x:c r="I187" s="120"/>
      <x:c r="J187" s="120"/>
      <x:c r="K187" s="120"/>
      <x:c r="L187" s="120"/>
      <x:c r="M187" s="120"/>
      <x:c r="N187" s="120"/>
      <x:c r="O187" s="120"/>
      <x:c r="P187" s="120"/>
      <x:c r="Q187" s="120"/>
      <x:c r="R187" s="120"/>
      <x:c r="S187" s="120"/>
      <x:c r="T187" s="120"/>
      <x:c r="U187" s="120"/>
      <x:c r="V187" s="120"/>
      <x:c r="W187" s="120"/>
      <x:c r="X187" s="120"/>
      <x:c r="Y187" s="120"/>
      <x:c r="Z187" s="120"/>
      <x:c r="AA187" s="120"/>
    </x:row>
    <x:row r="188">
      <x:c r="A188" s="120"/>
      <x:c r="B188" s="120"/>
      <x:c r="C188" s="120"/>
      <x:c r="D188" s="120"/>
      <x:c r="E188" s="120"/>
      <x:c r="F188" s="120"/>
      <x:c r="G188" s="120"/>
      <x:c r="H188" s="120"/>
      <x:c r="I188" s="120"/>
      <x:c r="J188" s="120"/>
      <x:c r="K188" s="120"/>
      <x:c r="L188" s="120"/>
      <x:c r="M188" s="120"/>
      <x:c r="N188" s="120"/>
      <x:c r="O188" s="120"/>
      <x:c r="P188" s="120"/>
      <x:c r="Q188" s="120"/>
      <x:c r="R188" s="120"/>
      <x:c r="S188" s="120"/>
      <x:c r="T188" s="120"/>
      <x:c r="U188" s="120"/>
      <x:c r="V188" s="120"/>
      <x:c r="W188" s="120"/>
      <x:c r="X188" s="120"/>
      <x:c r="Y188" s="120"/>
      <x:c r="Z188" s="120"/>
      <x:c r="AA188" s="120"/>
    </x:row>
    <x:row r="189">
      <x:c r="A189" s="120"/>
      <x:c r="B189" s="120"/>
      <x:c r="C189" s="120"/>
      <x:c r="D189" s="120"/>
      <x:c r="E189" s="120"/>
      <x:c r="F189" s="120"/>
      <x:c r="G189" s="120"/>
      <x:c r="H189" s="120"/>
      <x:c r="I189" s="120"/>
      <x:c r="J189" s="120"/>
      <x:c r="K189" s="120"/>
      <x:c r="L189" s="120"/>
      <x:c r="M189" s="120"/>
      <x:c r="N189" s="120"/>
      <x:c r="O189" s="120"/>
      <x:c r="P189" s="120"/>
      <x:c r="Q189" s="120"/>
      <x:c r="R189" s="120"/>
      <x:c r="S189" s="120"/>
      <x:c r="T189" s="120"/>
      <x:c r="U189" s="120"/>
      <x:c r="V189" s="120"/>
      <x:c r="W189" s="120"/>
      <x:c r="X189" s="120"/>
      <x:c r="Y189" s="120"/>
      <x:c r="Z189" s="120"/>
      <x:c r="AA189" s="120"/>
    </x:row>
    <x:row r="190">
      <x:c r="A190" s="120"/>
      <x:c r="B190" s="120"/>
      <x:c r="C190" s="120"/>
      <x:c r="D190" s="120"/>
      <x:c r="E190" s="120"/>
      <x:c r="F190" s="120"/>
      <x:c r="G190" s="120"/>
      <x:c r="H190" s="120"/>
      <x:c r="I190" s="120"/>
      <x:c r="J190" s="120"/>
      <x:c r="K190" s="120"/>
      <x:c r="L190" s="120"/>
      <x:c r="M190" s="120"/>
      <x:c r="N190" s="120"/>
      <x:c r="O190" s="120"/>
      <x:c r="P190" s="120"/>
      <x:c r="Q190" s="120"/>
      <x:c r="R190" s="120"/>
      <x:c r="S190" s="120"/>
      <x:c r="T190" s="120"/>
      <x:c r="U190" s="120"/>
      <x:c r="V190" s="120"/>
      <x:c r="W190" s="120"/>
      <x:c r="X190" s="120"/>
      <x:c r="Y190" s="120"/>
      <x:c r="Z190" s="120"/>
      <x:c r="AA190" s="120"/>
    </x:row>
    <x:row r="191">
      <x:c r="A191" s="120"/>
      <x:c r="B191" s="120"/>
      <x:c r="C191" s="120"/>
      <x:c r="D191" s="120"/>
      <x:c r="E191" s="120"/>
      <x:c r="F191" s="120"/>
      <x:c r="G191" s="120"/>
      <x:c r="H191" s="120"/>
      <x:c r="I191" s="120"/>
      <x:c r="J191" s="120"/>
      <x:c r="K191" s="120"/>
      <x:c r="L191" s="120"/>
      <x:c r="M191" s="120"/>
      <x:c r="N191" s="120"/>
      <x:c r="O191" s="120"/>
      <x:c r="P191" s="120"/>
      <x:c r="Q191" s="120"/>
      <x:c r="R191" s="120"/>
      <x:c r="S191" s="120"/>
      <x:c r="T191" s="120"/>
      <x:c r="U191" s="120"/>
      <x:c r="V191" s="120"/>
      <x:c r="W191" s="120"/>
      <x:c r="X191" s="120"/>
      <x:c r="Y191" s="120"/>
      <x:c r="Z191" s="120"/>
      <x:c r="AA191" s="120"/>
    </x:row>
    <x:row r="192">
      <x:c r="A192" s="120"/>
      <x:c r="B192" s="120"/>
      <x:c r="C192" s="120"/>
      <x:c r="D192" s="120"/>
      <x:c r="E192" s="120"/>
      <x:c r="F192" s="120"/>
      <x:c r="G192" s="120"/>
      <x:c r="H192" s="120"/>
      <x:c r="I192" s="120"/>
      <x:c r="J192" s="120"/>
      <x:c r="K192" s="120"/>
      <x:c r="L192" s="120"/>
      <x:c r="M192" s="120"/>
      <x:c r="N192" s="120"/>
      <x:c r="O192" s="120"/>
      <x:c r="P192" s="120"/>
      <x:c r="Q192" s="120"/>
      <x:c r="R192" s="120"/>
      <x:c r="S192" s="120"/>
      <x:c r="T192" s="120"/>
      <x:c r="U192" s="120"/>
      <x:c r="V192" s="120"/>
      <x:c r="W192" s="120"/>
      <x:c r="X192" s="120"/>
      <x:c r="Y192" s="120"/>
      <x:c r="Z192" s="120"/>
      <x:c r="AA192" s="120"/>
    </x:row>
    <x:row r="193">
      <x:c r="A193" s="120"/>
      <x:c r="B193" s="120"/>
      <x:c r="C193" s="120"/>
      <x:c r="D193" s="120"/>
      <x:c r="E193" s="120"/>
      <x:c r="F193" s="120"/>
      <x:c r="G193" s="120"/>
      <x:c r="H193" s="120"/>
      <x:c r="I193" s="120"/>
      <x:c r="J193" s="120"/>
      <x:c r="K193" s="120"/>
      <x:c r="L193" s="120"/>
      <x:c r="M193" s="120"/>
      <x:c r="N193" s="120"/>
      <x:c r="O193" s="120"/>
      <x:c r="P193" s="120"/>
      <x:c r="Q193" s="120"/>
      <x:c r="R193" s="120"/>
      <x:c r="S193" s="120"/>
      <x:c r="T193" s="120"/>
      <x:c r="U193" s="120"/>
      <x:c r="V193" s="120"/>
      <x:c r="W193" s="120"/>
      <x:c r="X193" s="120"/>
      <x:c r="Y193" s="120"/>
      <x:c r="Z193" s="120"/>
      <x:c r="AA193" s="120"/>
    </x:row>
    <x:row r="194">
      <x:c r="A194" s="120"/>
      <x:c r="B194" s="120"/>
      <x:c r="C194" s="120"/>
      <x:c r="D194" s="120"/>
      <x:c r="E194" s="120"/>
      <x:c r="F194" s="120"/>
      <x:c r="G194" s="120"/>
      <x:c r="H194" s="120"/>
      <x:c r="I194" s="120"/>
      <x:c r="J194" s="120"/>
      <x:c r="K194" s="120"/>
      <x:c r="L194" s="120"/>
      <x:c r="M194" s="120"/>
      <x:c r="N194" s="120"/>
      <x:c r="O194" s="120"/>
      <x:c r="P194" s="120"/>
      <x:c r="Q194" s="120"/>
      <x:c r="R194" s="120"/>
      <x:c r="S194" s="120"/>
      <x:c r="T194" s="120"/>
      <x:c r="U194" s="120"/>
      <x:c r="V194" s="120"/>
      <x:c r="W194" s="120"/>
      <x:c r="X194" s="120"/>
      <x:c r="Y194" s="120"/>
      <x:c r="Z194" s="120"/>
      <x:c r="AA194" s="120"/>
    </x:row>
    <x:row r="195">
      <x:c r="A195" s="120"/>
      <x:c r="B195" s="120"/>
      <x:c r="C195" s="120"/>
      <x:c r="D195" s="120"/>
      <x:c r="E195" s="120"/>
      <x:c r="F195" s="120"/>
      <x:c r="G195" s="120"/>
      <x:c r="H195" s="120"/>
      <x:c r="I195" s="120"/>
      <x:c r="J195" s="120"/>
      <x:c r="K195" s="120"/>
      <x:c r="L195" s="120"/>
      <x:c r="M195" s="120"/>
      <x:c r="N195" s="120"/>
      <x:c r="O195" s="120"/>
      <x:c r="P195" s="120"/>
      <x:c r="Q195" s="120"/>
      <x:c r="R195" s="120"/>
      <x:c r="S195" s="120"/>
      <x:c r="T195" s="120"/>
      <x:c r="U195" s="120"/>
      <x:c r="V195" s="120"/>
      <x:c r="W195" s="120"/>
      <x:c r="X195" s="120"/>
      <x:c r="Y195" s="120"/>
      <x:c r="Z195" s="120"/>
      <x:c r="AA195" s="120"/>
    </x:row>
    <x:row r="196">
      <x:c r="A196" s="120"/>
      <x:c r="B196" s="120"/>
      <x:c r="C196" s="120"/>
      <x:c r="D196" s="120"/>
      <x:c r="E196" s="120"/>
      <x:c r="F196" s="120"/>
      <x:c r="G196" s="120"/>
      <x:c r="H196" s="120"/>
      <x:c r="I196" s="120"/>
      <x:c r="J196" s="120"/>
      <x:c r="K196" s="120"/>
      <x:c r="L196" s="120"/>
      <x:c r="M196" s="120"/>
      <x:c r="N196" s="120"/>
      <x:c r="O196" s="120"/>
      <x:c r="P196" s="120"/>
      <x:c r="Q196" s="120"/>
      <x:c r="R196" s="120"/>
      <x:c r="S196" s="120"/>
      <x:c r="T196" s="120"/>
      <x:c r="U196" s="120"/>
      <x:c r="V196" s="120"/>
      <x:c r="W196" s="120"/>
      <x:c r="X196" s="120"/>
      <x:c r="Y196" s="120"/>
      <x:c r="Z196" s="120"/>
      <x:c r="AA196" s="120"/>
    </x:row>
    <x:row r="197">
      <x:c r="A197" s="120"/>
      <x:c r="B197" s="120"/>
      <x:c r="C197" s="120"/>
      <x:c r="D197" s="120"/>
      <x:c r="E197" s="120"/>
      <x:c r="F197" s="120"/>
      <x:c r="G197" s="120"/>
      <x:c r="H197" s="120"/>
      <x:c r="I197" s="120"/>
      <x:c r="J197" s="120"/>
      <x:c r="K197" s="120"/>
      <x:c r="L197" s="120"/>
      <x:c r="M197" s="120"/>
      <x:c r="N197" s="120"/>
      <x:c r="O197" s="120"/>
      <x:c r="P197" s="120"/>
      <x:c r="Q197" s="120"/>
      <x:c r="R197" s="120"/>
      <x:c r="S197" s="120"/>
      <x:c r="T197" s="120"/>
      <x:c r="U197" s="120"/>
      <x:c r="V197" s="120"/>
      <x:c r="W197" s="120"/>
      <x:c r="X197" s="120"/>
      <x:c r="Y197" s="120"/>
      <x:c r="Z197" s="120"/>
      <x:c r="AA197" s="120"/>
    </x:row>
    <x:row r="198">
      <x:c r="A198" s="120"/>
      <x:c r="B198" s="120"/>
      <x:c r="C198" s="120"/>
      <x:c r="D198" s="120"/>
      <x:c r="E198" s="120"/>
      <x:c r="F198" s="120"/>
      <x:c r="G198" s="120"/>
      <x:c r="H198" s="120"/>
      <x:c r="I198" s="120"/>
      <x:c r="J198" s="120"/>
      <x:c r="K198" s="120"/>
      <x:c r="L198" s="120"/>
      <x:c r="M198" s="120"/>
      <x:c r="N198" s="120"/>
      <x:c r="O198" s="120"/>
      <x:c r="P198" s="120"/>
      <x:c r="Q198" s="120"/>
      <x:c r="R198" s="120"/>
      <x:c r="S198" s="120"/>
      <x:c r="T198" s="120"/>
      <x:c r="U198" s="120"/>
      <x:c r="V198" s="120"/>
      <x:c r="W198" s="120"/>
      <x:c r="X198" s="120"/>
      <x:c r="Y198" s="120"/>
      <x:c r="Z198" s="120"/>
      <x:c r="AA198" s="120"/>
    </x:row>
    <x:row r="199">
      <x:c r="A199" s="120"/>
      <x:c r="B199" s="120"/>
      <x:c r="C199" s="120"/>
      <x:c r="D199" s="120"/>
      <x:c r="E199" s="120"/>
      <x:c r="F199" s="120"/>
      <x:c r="G199" s="120"/>
      <x:c r="H199" s="120"/>
      <x:c r="I199" s="120"/>
      <x:c r="J199" s="120"/>
      <x:c r="K199" s="120"/>
      <x:c r="L199" s="120"/>
      <x:c r="M199" s="120"/>
      <x:c r="N199" s="120"/>
      <x:c r="O199" s="120"/>
      <x:c r="P199" s="120"/>
      <x:c r="Q199" s="120"/>
      <x:c r="R199" s="120"/>
      <x:c r="S199" s="120"/>
      <x:c r="T199" s="120"/>
      <x:c r="U199" s="120"/>
      <x:c r="V199" s="120"/>
      <x:c r="W199" s="120"/>
      <x:c r="X199" s="120"/>
      <x:c r="Y199" s="120"/>
      <x:c r="Z199" s="120"/>
      <x:c r="AA199" s="120"/>
    </x:row>
    <x:row r="200">
      <x:c r="A200" s="120"/>
      <x:c r="B200" s="120"/>
      <x:c r="C200" s="120"/>
      <x:c r="D200" s="120"/>
      <x:c r="E200" s="120"/>
      <x:c r="F200" s="120"/>
      <x:c r="G200" s="120"/>
      <x:c r="H200" s="120"/>
      <x:c r="I200" s="120"/>
      <x:c r="J200" s="120"/>
      <x:c r="K200" s="120"/>
      <x:c r="L200" s="120"/>
      <x:c r="M200" s="120"/>
      <x:c r="N200" s="120"/>
      <x:c r="O200" s="120"/>
      <x:c r="P200" s="120"/>
      <x:c r="Q200" s="120"/>
      <x:c r="R200" s="120"/>
      <x:c r="S200" s="120"/>
      <x:c r="T200" s="120"/>
      <x:c r="U200" s="120"/>
      <x:c r="V200" s="120"/>
      <x:c r="W200" s="120"/>
      <x:c r="X200" s="120"/>
      <x:c r="Y200" s="120"/>
      <x:c r="Z200" s="120"/>
      <x:c r="AA200" s="120"/>
    </x:row>
    <x:row r="201">
      <x:c r="A201" s="120"/>
      <x:c r="B201" s="120"/>
      <x:c r="C201" s="120"/>
      <x:c r="D201" s="120"/>
      <x:c r="E201" s="120"/>
      <x:c r="F201" s="120"/>
      <x:c r="G201" s="120"/>
      <x:c r="H201" s="120"/>
      <x:c r="I201" s="120"/>
      <x:c r="J201" s="120"/>
      <x:c r="K201" s="120"/>
      <x:c r="L201" s="120"/>
      <x:c r="M201" s="120"/>
      <x:c r="N201" s="120"/>
      <x:c r="O201" s="120"/>
      <x:c r="P201" s="120"/>
      <x:c r="Q201" s="120"/>
      <x:c r="R201" s="120"/>
      <x:c r="S201" s="120"/>
      <x:c r="T201" s="120"/>
      <x:c r="U201" s="120"/>
      <x:c r="V201" s="120"/>
      <x:c r="W201" s="120"/>
      <x:c r="X201" s="120"/>
      <x:c r="Y201" s="120"/>
      <x:c r="Z201" s="120"/>
      <x:c r="AA201" s="120"/>
    </x:row>
    <x:row r="202">
      <x:c r="A202" s="120"/>
      <x:c r="B202" s="120"/>
      <x:c r="C202" s="120"/>
      <x:c r="D202" s="120"/>
      <x:c r="E202" s="120"/>
      <x:c r="F202" s="120"/>
      <x:c r="G202" s="120"/>
      <x:c r="H202" s="120"/>
      <x:c r="I202" s="120"/>
      <x:c r="J202" s="120"/>
      <x:c r="K202" s="120"/>
      <x:c r="L202" s="120"/>
      <x:c r="M202" s="120"/>
      <x:c r="N202" s="120"/>
      <x:c r="O202" s="120"/>
      <x:c r="P202" s="120"/>
      <x:c r="Q202" s="120"/>
      <x:c r="R202" s="120"/>
      <x:c r="S202" s="120"/>
      <x:c r="T202" s="120"/>
      <x:c r="U202" s="120"/>
      <x:c r="V202" s="120"/>
      <x:c r="W202" s="120"/>
      <x:c r="X202" s="120"/>
      <x:c r="Y202" s="120"/>
      <x:c r="Z202" s="120"/>
      <x:c r="AA202" s="120"/>
    </x:row>
    <x:row r="203">
      <x:c r="A203" s="120"/>
      <x:c r="B203" s="120"/>
      <x:c r="C203" s="120"/>
      <x:c r="D203" s="120"/>
      <x:c r="E203" s="120"/>
      <x:c r="F203" s="120"/>
      <x:c r="G203" s="120"/>
      <x:c r="H203" s="120"/>
      <x:c r="I203" s="120"/>
      <x:c r="J203" s="120"/>
      <x:c r="K203" s="120"/>
      <x:c r="L203" s="120"/>
      <x:c r="M203" s="120"/>
      <x:c r="N203" s="120"/>
      <x:c r="O203" s="120"/>
      <x:c r="P203" s="120"/>
      <x:c r="Q203" s="120"/>
      <x:c r="R203" s="120"/>
      <x:c r="S203" s="120"/>
      <x:c r="T203" s="120"/>
      <x:c r="U203" s="120"/>
      <x:c r="V203" s="120"/>
      <x:c r="W203" s="120"/>
      <x:c r="X203" s="120"/>
      <x:c r="Y203" s="120"/>
      <x:c r="Z203" s="120"/>
      <x:c r="AA203" s="120"/>
    </x:row>
    <x:row r="204">
      <x:c r="A204" s="120"/>
      <x:c r="B204" s="120"/>
      <x:c r="C204" s="120"/>
      <x:c r="D204" s="120"/>
      <x:c r="E204" s="120"/>
      <x:c r="F204" s="120"/>
      <x:c r="G204" s="120"/>
      <x:c r="H204" s="120"/>
      <x:c r="I204" s="120"/>
      <x:c r="J204" s="120"/>
      <x:c r="K204" s="120"/>
      <x:c r="L204" s="120"/>
      <x:c r="M204" s="120"/>
      <x:c r="N204" s="120"/>
      <x:c r="O204" s="120"/>
      <x:c r="P204" s="120"/>
      <x:c r="Q204" s="120"/>
      <x:c r="R204" s="120"/>
      <x:c r="S204" s="120"/>
      <x:c r="T204" s="120"/>
      <x:c r="U204" s="120"/>
      <x:c r="V204" s="120"/>
      <x:c r="W204" s="120"/>
      <x:c r="X204" s="120"/>
      <x:c r="Y204" s="120"/>
      <x:c r="Z204" s="120"/>
      <x:c r="AA204" s="120"/>
    </x:row>
    <x:row r="205">
      <x:c r="A205" s="120"/>
      <x:c r="B205" s="120"/>
      <x:c r="C205" s="120"/>
      <x:c r="D205" s="120"/>
      <x:c r="E205" s="120"/>
      <x:c r="F205" s="120"/>
      <x:c r="G205" s="120"/>
      <x:c r="H205" s="120"/>
      <x:c r="I205" s="120"/>
      <x:c r="J205" s="120"/>
      <x:c r="K205" s="120"/>
      <x:c r="L205" s="120"/>
      <x:c r="M205" s="120"/>
      <x:c r="N205" s="120"/>
      <x:c r="O205" s="120"/>
      <x:c r="P205" s="120"/>
      <x:c r="Q205" s="120"/>
      <x:c r="R205" s="120"/>
      <x:c r="S205" s="120"/>
      <x:c r="T205" s="120"/>
      <x:c r="U205" s="120"/>
      <x:c r="V205" s="120"/>
      <x:c r="W205" s="120"/>
      <x:c r="X205" s="120"/>
      <x:c r="Y205" s="120"/>
      <x:c r="Z205" s="120"/>
      <x:c r="AA205" s="120"/>
    </x:row>
    <x:row r="206">
      <x:c r="A206" s="120"/>
      <x:c r="B206" s="120"/>
      <x:c r="C206" s="120"/>
      <x:c r="D206" s="120"/>
      <x:c r="E206" s="120"/>
      <x:c r="F206" s="120"/>
      <x:c r="G206" s="120"/>
      <x:c r="H206" s="120"/>
      <x:c r="I206" s="120"/>
      <x:c r="J206" s="120"/>
      <x:c r="K206" s="120"/>
      <x:c r="L206" s="120"/>
      <x:c r="M206" s="120"/>
      <x:c r="N206" s="120"/>
      <x:c r="O206" s="120"/>
      <x:c r="P206" s="120"/>
      <x:c r="Q206" s="120"/>
      <x:c r="R206" s="120"/>
      <x:c r="S206" s="120"/>
      <x:c r="T206" s="120"/>
      <x:c r="U206" s="120"/>
      <x:c r="V206" s="120"/>
      <x:c r="W206" s="120"/>
      <x:c r="X206" s="120"/>
      <x:c r="Y206" s="120"/>
      <x:c r="Z206" s="120"/>
      <x:c r="AA206" s="120"/>
    </x:row>
    <x:row r="207">
      <x:c r="A207" s="120"/>
      <x:c r="B207" s="120"/>
      <x:c r="C207" s="120"/>
      <x:c r="D207" s="120"/>
      <x:c r="E207" s="120"/>
      <x:c r="F207" s="120"/>
      <x:c r="G207" s="120"/>
      <x:c r="H207" s="120"/>
      <x:c r="I207" s="120"/>
      <x:c r="J207" s="120"/>
      <x:c r="K207" s="120"/>
      <x:c r="L207" s="120"/>
      <x:c r="M207" s="120"/>
      <x:c r="N207" s="120"/>
      <x:c r="O207" s="120"/>
      <x:c r="P207" s="120"/>
      <x:c r="Q207" s="120"/>
      <x:c r="R207" s="120"/>
      <x:c r="S207" s="120"/>
      <x:c r="T207" s="120"/>
      <x:c r="U207" s="120"/>
      <x:c r="V207" s="120"/>
      <x:c r="W207" s="120"/>
      <x:c r="X207" s="120"/>
      <x:c r="Y207" s="120"/>
      <x:c r="Z207" s="120"/>
      <x:c r="AA207" s="120"/>
    </x:row>
    <x:row r="208">
      <x:c r="A208" s="120"/>
      <x:c r="B208" s="120"/>
      <x:c r="C208" s="120"/>
      <x:c r="D208" s="120"/>
      <x:c r="E208" s="120"/>
      <x:c r="F208" s="120"/>
      <x:c r="G208" s="120"/>
      <x:c r="H208" s="120"/>
      <x:c r="I208" s="120"/>
      <x:c r="J208" s="120"/>
      <x:c r="K208" s="120"/>
      <x:c r="L208" s="120"/>
      <x:c r="M208" s="120"/>
      <x:c r="N208" s="120"/>
      <x:c r="O208" s="120"/>
      <x:c r="P208" s="120"/>
      <x:c r="Q208" s="120"/>
      <x:c r="R208" s="120"/>
      <x:c r="S208" s="120"/>
      <x:c r="T208" s="120"/>
      <x:c r="U208" s="120"/>
      <x:c r="V208" s="120"/>
      <x:c r="W208" s="120"/>
      <x:c r="X208" s="120"/>
      <x:c r="Y208" s="120"/>
      <x:c r="Z208" s="120"/>
      <x:c r="AA208" s="120"/>
    </x:row>
    <x:row r="209">
      <x:c r="A209" s="120"/>
      <x:c r="B209" s="120"/>
      <x:c r="C209" s="120"/>
      <x:c r="D209" s="120"/>
      <x:c r="E209" s="120"/>
      <x:c r="F209" s="120"/>
      <x:c r="G209" s="120"/>
      <x:c r="H209" s="120"/>
      <x:c r="I209" s="120"/>
      <x:c r="J209" s="120"/>
      <x:c r="K209" s="120"/>
      <x:c r="L209" s="120"/>
      <x:c r="M209" s="120"/>
      <x:c r="N209" s="120"/>
      <x:c r="O209" s="120"/>
      <x:c r="P209" s="120"/>
      <x:c r="Q209" s="120"/>
      <x:c r="R209" s="120"/>
      <x:c r="S209" s="120"/>
      <x:c r="T209" s="120"/>
      <x:c r="U209" s="120"/>
      <x:c r="V209" s="120"/>
      <x:c r="W209" s="120"/>
      <x:c r="X209" s="120"/>
      <x:c r="Y209" s="120"/>
      <x:c r="Z209" s="120"/>
      <x:c r="AA209" s="120"/>
    </x:row>
    <x:row r="210">
      <x:c r="A210" s="120"/>
      <x:c r="B210" s="120"/>
      <x:c r="C210" s="120"/>
      <x:c r="D210" s="120"/>
      <x:c r="E210" s="120"/>
      <x:c r="F210" s="120"/>
      <x:c r="G210" s="120"/>
      <x:c r="H210" s="120"/>
      <x:c r="I210" s="120"/>
      <x:c r="J210" s="120"/>
      <x:c r="K210" s="120"/>
      <x:c r="L210" s="120"/>
      <x:c r="M210" s="120"/>
      <x:c r="N210" s="120"/>
      <x:c r="O210" s="120"/>
      <x:c r="P210" s="120"/>
      <x:c r="Q210" s="120"/>
      <x:c r="R210" s="120"/>
      <x:c r="S210" s="120"/>
      <x:c r="T210" s="120"/>
      <x:c r="U210" s="120"/>
      <x:c r="V210" s="120"/>
      <x:c r="W210" s="120"/>
      <x:c r="X210" s="120"/>
      <x:c r="Y210" s="120"/>
      <x:c r="Z210" s="120"/>
      <x:c r="AA210" s="120"/>
    </x:row>
    <x:row r="211">
      <x:c r="A211" s="120"/>
      <x:c r="B211" s="120"/>
      <x:c r="C211" s="120"/>
      <x:c r="D211" s="120"/>
      <x:c r="E211" s="120"/>
      <x:c r="F211" s="120"/>
      <x:c r="G211" s="120"/>
      <x:c r="H211" s="120"/>
      <x:c r="I211" s="120"/>
      <x:c r="J211" s="120"/>
      <x:c r="K211" s="120"/>
      <x:c r="L211" s="120"/>
      <x:c r="M211" s="120"/>
      <x:c r="N211" s="120"/>
      <x:c r="O211" s="120"/>
      <x:c r="P211" s="120"/>
      <x:c r="Q211" s="120"/>
      <x:c r="R211" s="120"/>
      <x:c r="S211" s="120"/>
      <x:c r="T211" s="120"/>
      <x:c r="U211" s="120"/>
      <x:c r="V211" s="120"/>
      <x:c r="W211" s="120"/>
      <x:c r="X211" s="120"/>
      <x:c r="Y211" s="120"/>
      <x:c r="Z211" s="120"/>
      <x:c r="AA211" s="120"/>
    </x:row>
    <x:row r="212">
      <x:c r="A212" s="120"/>
      <x:c r="B212" s="120"/>
      <x:c r="C212" s="120"/>
      <x:c r="D212" s="120"/>
      <x:c r="E212" s="120"/>
      <x:c r="F212" s="120"/>
      <x:c r="G212" s="120"/>
      <x:c r="H212" s="120"/>
      <x:c r="I212" s="120"/>
      <x:c r="J212" s="120"/>
      <x:c r="K212" s="120"/>
      <x:c r="L212" s="120"/>
      <x:c r="M212" s="120"/>
      <x:c r="N212" s="120"/>
      <x:c r="O212" s="120"/>
      <x:c r="P212" s="120"/>
      <x:c r="Q212" s="120"/>
      <x:c r="R212" s="120"/>
      <x:c r="S212" s="120"/>
      <x:c r="T212" s="120"/>
      <x:c r="U212" s="120"/>
      <x:c r="V212" s="120"/>
      <x:c r="W212" s="120"/>
      <x:c r="X212" s="120"/>
      <x:c r="Y212" s="120"/>
      <x:c r="Z212" s="120"/>
      <x:c r="AA212" s="120"/>
    </x:row>
    <x:row r="213">
      <x:c r="A213" s="120"/>
      <x:c r="B213" s="120"/>
      <x:c r="C213" s="120"/>
      <x:c r="D213" s="120"/>
      <x:c r="E213" s="120"/>
      <x:c r="F213" s="120"/>
      <x:c r="G213" s="120"/>
      <x:c r="H213" s="120"/>
      <x:c r="I213" s="120"/>
      <x:c r="J213" s="120"/>
      <x:c r="K213" s="120"/>
      <x:c r="L213" s="120"/>
      <x:c r="M213" s="120"/>
      <x:c r="N213" s="120"/>
      <x:c r="O213" s="120"/>
      <x:c r="P213" s="120"/>
      <x:c r="Q213" s="120"/>
      <x:c r="R213" s="120"/>
      <x:c r="S213" s="120"/>
      <x:c r="T213" s="120"/>
      <x:c r="U213" s="120"/>
      <x:c r="V213" s="120"/>
      <x:c r="W213" s="120"/>
      <x:c r="X213" s="120"/>
      <x:c r="Y213" s="120"/>
      <x:c r="Z213" s="120"/>
      <x:c r="AA213" s="120"/>
    </x:row>
    <x:row r="214">
      <x:c r="A214" s="120"/>
      <x:c r="B214" s="120"/>
      <x:c r="C214" s="120"/>
      <x:c r="D214" s="120"/>
      <x:c r="E214" s="120"/>
      <x:c r="F214" s="120"/>
      <x:c r="G214" s="120"/>
      <x:c r="H214" s="120"/>
      <x:c r="I214" s="120"/>
      <x:c r="J214" s="120"/>
      <x:c r="K214" s="120"/>
      <x:c r="L214" s="120"/>
      <x:c r="M214" s="120"/>
      <x:c r="N214" s="120"/>
      <x:c r="O214" s="120"/>
      <x:c r="P214" s="120"/>
      <x:c r="Q214" s="120"/>
      <x:c r="R214" s="120"/>
      <x:c r="S214" s="120"/>
      <x:c r="T214" s="120"/>
      <x:c r="U214" s="120"/>
      <x:c r="V214" s="120"/>
      <x:c r="W214" s="120"/>
      <x:c r="X214" s="120"/>
      <x:c r="Y214" s="120"/>
      <x:c r="Z214" s="120"/>
      <x:c r="AA214" s="120"/>
    </x:row>
    <x:row r="215">
      <x:c r="A215" s="120"/>
      <x:c r="B215" s="120"/>
      <x:c r="C215" s="120"/>
      <x:c r="D215" s="120"/>
      <x:c r="E215" s="120"/>
      <x:c r="F215" s="120"/>
      <x:c r="G215" s="120"/>
      <x:c r="H215" s="120"/>
      <x:c r="I215" s="120"/>
      <x:c r="J215" s="120"/>
      <x:c r="K215" s="120"/>
      <x:c r="L215" s="120"/>
      <x:c r="M215" s="120"/>
      <x:c r="N215" s="120"/>
      <x:c r="O215" s="120"/>
      <x:c r="P215" s="120"/>
      <x:c r="Q215" s="120"/>
      <x:c r="R215" s="120"/>
      <x:c r="S215" s="120"/>
      <x:c r="T215" s="120"/>
      <x:c r="U215" s="120"/>
      <x:c r="V215" s="120"/>
      <x:c r="W215" s="120"/>
      <x:c r="X215" s="120"/>
      <x:c r="Y215" s="120"/>
      <x:c r="Z215" s="120"/>
      <x:c r="AA215" s="120"/>
    </x:row>
    <x:row r="216">
      <x:c r="A216" s="120"/>
      <x:c r="B216" s="120"/>
      <x:c r="C216" s="120"/>
      <x:c r="D216" s="120"/>
      <x:c r="E216" s="120"/>
      <x:c r="F216" s="120"/>
      <x:c r="G216" s="120"/>
      <x:c r="H216" s="120"/>
      <x:c r="I216" s="120"/>
      <x:c r="J216" s="120"/>
      <x:c r="K216" s="120"/>
      <x:c r="L216" s="120"/>
      <x:c r="M216" s="120"/>
      <x:c r="N216" s="120"/>
      <x:c r="O216" s="120"/>
      <x:c r="P216" s="120"/>
      <x:c r="Q216" s="120"/>
      <x:c r="R216" s="120"/>
      <x:c r="S216" s="120"/>
      <x:c r="T216" s="120"/>
      <x:c r="U216" s="120"/>
      <x:c r="V216" s="120"/>
      <x:c r="W216" s="120"/>
      <x:c r="X216" s="120"/>
      <x:c r="Y216" s="120"/>
      <x:c r="Z216" s="120"/>
      <x:c r="AA216" s="120"/>
    </x:row>
    <x:row r="217">
      <x:c r="A217" s="120"/>
      <x:c r="B217" s="120"/>
      <x:c r="C217" s="120"/>
      <x:c r="D217" s="120"/>
      <x:c r="E217" s="120"/>
      <x:c r="F217" s="120"/>
      <x:c r="G217" s="120"/>
      <x:c r="H217" s="120"/>
      <x:c r="I217" s="120"/>
      <x:c r="J217" s="120"/>
      <x:c r="K217" s="120"/>
      <x:c r="L217" s="120"/>
      <x:c r="M217" s="120"/>
      <x:c r="N217" s="120"/>
      <x:c r="O217" s="120"/>
      <x:c r="P217" s="120"/>
      <x:c r="Q217" s="120"/>
      <x:c r="R217" s="120"/>
      <x:c r="S217" s="120"/>
      <x:c r="T217" s="120"/>
      <x:c r="U217" s="120"/>
      <x:c r="V217" s="120"/>
      <x:c r="W217" s="120"/>
      <x:c r="X217" s="120"/>
      <x:c r="Y217" s="120"/>
      <x:c r="Z217" s="120"/>
      <x:c r="AA217" s="120"/>
    </x:row>
    <x:row r="218">
      <x:c r="A218" s="120"/>
      <x:c r="B218" s="120"/>
      <x:c r="C218" s="120"/>
      <x:c r="D218" s="120"/>
      <x:c r="E218" s="120"/>
      <x:c r="F218" s="120"/>
      <x:c r="G218" s="120"/>
      <x:c r="H218" s="120"/>
      <x:c r="I218" s="120"/>
      <x:c r="J218" s="120"/>
      <x:c r="K218" s="120"/>
      <x:c r="L218" s="120"/>
      <x:c r="M218" s="120"/>
      <x:c r="N218" s="120"/>
      <x:c r="O218" s="120"/>
      <x:c r="P218" s="120"/>
      <x:c r="Q218" s="120"/>
      <x:c r="R218" s="120"/>
      <x:c r="S218" s="120"/>
      <x:c r="T218" s="120"/>
      <x:c r="U218" s="120"/>
      <x:c r="V218" s="120"/>
      <x:c r="W218" s="120"/>
      <x:c r="X218" s="120"/>
      <x:c r="Y218" s="120"/>
      <x:c r="Z218" s="120"/>
      <x:c r="AA218" s="120"/>
    </x:row>
    <x:row r="219">
      <x:c r="A219" s="120"/>
      <x:c r="B219" s="120"/>
      <x:c r="C219" s="120"/>
      <x:c r="D219" s="120"/>
      <x:c r="E219" s="120"/>
      <x:c r="F219" s="120"/>
      <x:c r="G219" s="120"/>
      <x:c r="H219" s="120"/>
      <x:c r="I219" s="120"/>
      <x:c r="J219" s="120"/>
      <x:c r="K219" s="120"/>
      <x:c r="L219" s="120"/>
      <x:c r="M219" s="120"/>
      <x:c r="N219" s="120"/>
      <x:c r="O219" s="120"/>
      <x:c r="P219" s="120"/>
      <x:c r="Q219" s="120"/>
      <x:c r="R219" s="120"/>
      <x:c r="S219" s="120"/>
      <x:c r="T219" s="120"/>
      <x:c r="U219" s="120"/>
      <x:c r="V219" s="120"/>
      <x:c r="W219" s="120"/>
      <x:c r="X219" s="120"/>
      <x:c r="Y219" s="120"/>
      <x:c r="Z219" s="120"/>
      <x:c r="AA219" s="120"/>
    </x:row>
    <x:row r="220">
      <x:c r="A220" s="120"/>
      <x:c r="B220" s="120"/>
      <x:c r="C220" s="120"/>
      <x:c r="D220" s="120"/>
      <x:c r="E220" s="120"/>
      <x:c r="F220" s="120"/>
      <x:c r="G220" s="120"/>
      <x:c r="H220" s="120"/>
      <x:c r="I220" s="120"/>
      <x:c r="J220" s="120"/>
      <x:c r="K220" s="120"/>
      <x:c r="L220" s="120"/>
      <x:c r="M220" s="120"/>
      <x:c r="N220" s="120"/>
      <x:c r="O220" s="120"/>
      <x:c r="P220" s="120"/>
      <x:c r="Q220" s="120"/>
      <x:c r="R220" s="120"/>
      <x:c r="S220" s="120"/>
      <x:c r="T220" s="120"/>
      <x:c r="U220" s="120"/>
      <x:c r="V220" s="120"/>
      <x:c r="W220" s="120"/>
      <x:c r="X220" s="120"/>
      <x:c r="Y220" s="120"/>
      <x:c r="Z220" s="120"/>
      <x:c r="AA220" s="120"/>
    </x:row>
    <x:row r="221">
      <x:c r="A221" s="120"/>
      <x:c r="B221" s="120"/>
      <x:c r="C221" s="120"/>
      <x:c r="D221" s="120"/>
      <x:c r="E221" s="120"/>
      <x:c r="F221" s="120"/>
      <x:c r="G221" s="120"/>
      <x:c r="H221" s="120"/>
      <x:c r="I221" s="120"/>
      <x:c r="J221" s="120"/>
      <x:c r="K221" s="120"/>
      <x:c r="L221" s="120"/>
      <x:c r="M221" s="120"/>
      <x:c r="N221" s="120"/>
      <x:c r="O221" s="120"/>
      <x:c r="P221" s="120"/>
      <x:c r="Q221" s="120"/>
      <x:c r="R221" s="120"/>
      <x:c r="S221" s="120"/>
      <x:c r="T221" s="120"/>
      <x:c r="U221" s="120"/>
      <x:c r="V221" s="120"/>
      <x:c r="W221" s="120"/>
      <x:c r="X221" s="120"/>
      <x:c r="Y221" s="120"/>
      <x:c r="Z221" s="120"/>
      <x:c r="AA221" s="120"/>
    </x:row>
    <x:row r="222">
      <x:c r="A222" s="120"/>
      <x:c r="B222" s="120"/>
      <x:c r="C222" s="120"/>
      <x:c r="D222" s="120"/>
      <x:c r="E222" s="120"/>
      <x:c r="F222" s="120"/>
      <x:c r="G222" s="120"/>
      <x:c r="H222" s="120"/>
      <x:c r="I222" s="120"/>
      <x:c r="J222" s="120"/>
      <x:c r="K222" s="120"/>
      <x:c r="L222" s="120"/>
      <x:c r="M222" s="120"/>
      <x:c r="N222" s="120"/>
      <x:c r="O222" s="120"/>
      <x:c r="P222" s="120"/>
      <x:c r="Q222" s="120"/>
      <x:c r="R222" s="120"/>
      <x:c r="S222" s="120"/>
      <x:c r="T222" s="120"/>
      <x:c r="U222" s="120"/>
      <x:c r="V222" s="120"/>
      <x:c r="W222" s="120"/>
      <x:c r="X222" s="120"/>
      <x:c r="Y222" s="120"/>
      <x:c r="Z222" s="120"/>
      <x:c r="AA222" s="120"/>
    </x:row>
    <x:row r="223">
      <x:c r="A223" s="120"/>
      <x:c r="B223" s="120"/>
      <x:c r="C223" s="120"/>
      <x:c r="D223" s="120"/>
      <x:c r="E223" s="120"/>
      <x:c r="F223" s="120"/>
      <x:c r="G223" s="120"/>
      <x:c r="H223" s="120"/>
      <x:c r="I223" s="120"/>
      <x:c r="J223" s="120"/>
      <x:c r="K223" s="120"/>
      <x:c r="L223" s="120"/>
      <x:c r="M223" s="120"/>
      <x:c r="N223" s="120"/>
      <x:c r="O223" s="120"/>
      <x:c r="P223" s="120"/>
      <x:c r="Q223" s="120"/>
      <x:c r="R223" s="120"/>
      <x:c r="S223" s="120"/>
      <x:c r="T223" s="120"/>
      <x:c r="U223" s="120"/>
      <x:c r="V223" s="120"/>
      <x:c r="W223" s="120"/>
      <x:c r="X223" s="120"/>
      <x:c r="Y223" s="120"/>
      <x:c r="Z223" s="120"/>
      <x:c r="AA223" s="120"/>
    </x:row>
    <x:row r="224">
      <x:c r="A224" s="120"/>
      <x:c r="B224" s="120"/>
      <x:c r="C224" s="120"/>
      <x:c r="D224" s="120"/>
      <x:c r="E224" s="120"/>
      <x:c r="F224" s="120"/>
      <x:c r="G224" s="120"/>
      <x:c r="H224" s="120"/>
      <x:c r="I224" s="120"/>
      <x:c r="J224" s="120"/>
      <x:c r="K224" s="120"/>
      <x:c r="L224" s="120"/>
      <x:c r="M224" s="120"/>
      <x:c r="N224" s="120"/>
      <x:c r="O224" s="120"/>
      <x:c r="P224" s="120"/>
      <x:c r="Q224" s="120"/>
      <x:c r="R224" s="120"/>
      <x:c r="S224" s="120"/>
      <x:c r="T224" s="120"/>
      <x:c r="U224" s="120"/>
      <x:c r="V224" s="120"/>
      <x:c r="W224" s="120"/>
      <x:c r="X224" s="120"/>
      <x:c r="Y224" s="120"/>
      <x:c r="Z224" s="120"/>
      <x:c r="AA224" s="120"/>
    </x:row>
    <x:row r="225">
      <x:c r="A225" s="120"/>
      <x:c r="B225" s="120"/>
      <x:c r="C225" s="120"/>
      <x:c r="D225" s="120"/>
      <x:c r="E225" s="120"/>
      <x:c r="F225" s="120"/>
      <x:c r="G225" s="120"/>
      <x:c r="H225" s="120"/>
      <x:c r="I225" s="120"/>
      <x:c r="J225" s="120"/>
      <x:c r="K225" s="120"/>
      <x:c r="L225" s="120"/>
      <x:c r="M225" s="120"/>
      <x:c r="N225" s="120"/>
      <x:c r="O225" s="120"/>
      <x:c r="P225" s="120"/>
      <x:c r="Q225" s="120"/>
      <x:c r="R225" s="120"/>
      <x:c r="S225" s="120"/>
      <x:c r="T225" s="120"/>
      <x:c r="U225" s="120"/>
      <x:c r="V225" s="120"/>
      <x:c r="W225" s="120"/>
      <x:c r="X225" s="120"/>
      <x:c r="Y225" s="120"/>
      <x:c r="Z225" s="120"/>
      <x:c r="AA225" s="120"/>
    </x:row>
    <x:row r="226">
      <x:c r="A226" s="120"/>
      <x:c r="B226" s="120"/>
      <x:c r="C226" s="120"/>
      <x:c r="D226" s="120"/>
      <x:c r="E226" s="120"/>
      <x:c r="F226" s="120"/>
      <x:c r="G226" s="120"/>
      <x:c r="H226" s="120"/>
      <x:c r="I226" s="120"/>
      <x:c r="J226" s="120"/>
      <x:c r="K226" s="120"/>
      <x:c r="L226" s="120"/>
      <x:c r="M226" s="120"/>
      <x:c r="N226" s="120"/>
      <x:c r="O226" s="120"/>
      <x:c r="P226" s="120"/>
      <x:c r="Q226" s="120"/>
      <x:c r="R226" s="120"/>
      <x:c r="S226" s="120"/>
      <x:c r="T226" s="120"/>
      <x:c r="U226" s="120"/>
      <x:c r="V226" s="120"/>
      <x:c r="W226" s="120"/>
      <x:c r="X226" s="120"/>
      <x:c r="Y226" s="120"/>
      <x:c r="Z226" s="120"/>
      <x:c r="AA226" s="120"/>
    </x:row>
    <x:row r="227">
      <x:c r="A227" s="120"/>
      <x:c r="B227" s="120"/>
      <x:c r="C227" s="120"/>
      <x:c r="D227" s="120"/>
      <x:c r="E227" s="120"/>
      <x:c r="F227" s="120"/>
      <x:c r="G227" s="120"/>
      <x:c r="H227" s="120"/>
      <x:c r="I227" s="120"/>
      <x:c r="J227" s="120"/>
      <x:c r="K227" s="120"/>
      <x:c r="L227" s="120"/>
      <x:c r="M227" s="120"/>
      <x:c r="N227" s="120"/>
      <x:c r="O227" s="120"/>
      <x:c r="P227" s="120"/>
      <x:c r="Q227" s="120"/>
      <x:c r="R227" s="120"/>
      <x:c r="S227" s="120"/>
      <x:c r="T227" s="120"/>
      <x:c r="U227" s="120"/>
      <x:c r="V227" s="120"/>
      <x:c r="W227" s="120"/>
      <x:c r="X227" s="120"/>
      <x:c r="Y227" s="120"/>
      <x:c r="Z227" s="120"/>
      <x:c r="AA227" s="120"/>
    </x:row>
    <x:row r="228">
      <x:c r="A228" s="120"/>
      <x:c r="B228" s="120"/>
      <x:c r="C228" s="120"/>
      <x:c r="D228" s="120"/>
      <x:c r="E228" s="120"/>
      <x:c r="F228" s="120"/>
      <x:c r="G228" s="120"/>
      <x:c r="H228" s="120"/>
      <x:c r="I228" s="120"/>
      <x:c r="J228" s="120"/>
      <x:c r="K228" s="120"/>
      <x:c r="L228" s="120"/>
      <x:c r="M228" s="120"/>
      <x:c r="N228" s="120"/>
      <x:c r="O228" s="120"/>
      <x:c r="P228" s="120"/>
      <x:c r="Q228" s="120"/>
      <x:c r="R228" s="120"/>
      <x:c r="S228" s="120"/>
      <x:c r="T228" s="120"/>
      <x:c r="U228" s="120"/>
      <x:c r="V228" s="120"/>
      <x:c r="W228" s="120"/>
      <x:c r="X228" s="120"/>
      <x:c r="Y228" s="120"/>
      <x:c r="Z228" s="120"/>
      <x:c r="AA228" s="120"/>
    </x:row>
    <x:row r="229">
      <x:c r="A229" s="120"/>
      <x:c r="B229" s="120"/>
      <x:c r="C229" s="120"/>
      <x:c r="D229" s="120"/>
      <x:c r="E229" s="120"/>
      <x:c r="F229" s="120"/>
      <x:c r="G229" s="120"/>
      <x:c r="H229" s="120"/>
      <x:c r="I229" s="120"/>
      <x:c r="J229" s="120"/>
      <x:c r="K229" s="120"/>
      <x:c r="L229" s="120"/>
      <x:c r="M229" s="120"/>
      <x:c r="N229" s="120"/>
      <x:c r="O229" s="120"/>
      <x:c r="P229" s="120"/>
      <x:c r="Q229" s="120"/>
      <x:c r="R229" s="120"/>
      <x:c r="S229" s="120"/>
      <x:c r="T229" s="120"/>
      <x:c r="U229" s="120"/>
      <x:c r="V229" s="120"/>
      <x:c r="W229" s="120"/>
      <x:c r="X229" s="120"/>
      <x:c r="Y229" s="120"/>
      <x:c r="Z229" s="120"/>
      <x:c r="AA229" s="120"/>
    </x:row>
    <x:row r="230">
      <x:c r="A230" s="120"/>
      <x:c r="B230" s="120"/>
      <x:c r="C230" s="120"/>
      <x:c r="D230" s="120"/>
      <x:c r="E230" s="120"/>
      <x:c r="F230" s="120"/>
      <x:c r="G230" s="120"/>
      <x:c r="H230" s="120"/>
      <x:c r="I230" s="120"/>
      <x:c r="J230" s="120"/>
      <x:c r="K230" s="120"/>
      <x:c r="L230" s="120"/>
      <x:c r="M230" s="120"/>
      <x:c r="N230" s="120"/>
      <x:c r="O230" s="120"/>
      <x:c r="P230" s="120"/>
      <x:c r="Q230" s="120"/>
      <x:c r="R230" s="120"/>
      <x:c r="S230" s="120"/>
      <x:c r="T230" s="120"/>
      <x:c r="U230" s="120"/>
      <x:c r="V230" s="120"/>
      <x:c r="W230" s="120"/>
      <x:c r="X230" s="120"/>
      <x:c r="Y230" s="120"/>
      <x:c r="Z230" s="120"/>
      <x:c r="AA230" s="120"/>
    </x:row>
    <x:row r="231">
      <x:c r="A231" s="120"/>
      <x:c r="B231" s="120"/>
      <x:c r="C231" s="120"/>
      <x:c r="D231" s="120"/>
      <x:c r="E231" s="120"/>
      <x:c r="F231" s="120"/>
      <x:c r="G231" s="120"/>
      <x:c r="H231" s="120"/>
      <x:c r="I231" s="120"/>
      <x:c r="J231" s="120"/>
      <x:c r="K231" s="120"/>
      <x:c r="L231" s="120"/>
      <x:c r="M231" s="120"/>
      <x:c r="N231" s="120"/>
      <x:c r="O231" s="120"/>
      <x:c r="P231" s="120"/>
      <x:c r="Q231" s="120"/>
      <x:c r="R231" s="120"/>
      <x:c r="S231" s="120"/>
      <x:c r="T231" s="120"/>
      <x:c r="U231" s="120"/>
      <x:c r="V231" s="120"/>
      <x:c r="W231" s="120"/>
      <x:c r="X231" s="120"/>
      <x:c r="Y231" s="120"/>
      <x:c r="Z231" s="120"/>
      <x:c r="AA231" s="120"/>
    </x:row>
    <x:row r="232">
      <x:c r="A232" s="120"/>
      <x:c r="B232" s="120"/>
      <x:c r="C232" s="120"/>
      <x:c r="D232" s="120"/>
      <x:c r="E232" s="120"/>
      <x:c r="F232" s="120"/>
      <x:c r="G232" s="120"/>
      <x:c r="H232" s="120"/>
      <x:c r="I232" s="120"/>
      <x:c r="J232" s="120"/>
      <x:c r="K232" s="120"/>
      <x:c r="L232" s="120"/>
      <x:c r="M232" s="120"/>
      <x:c r="N232" s="120"/>
      <x:c r="O232" s="120"/>
      <x:c r="P232" s="120"/>
      <x:c r="Q232" s="120"/>
      <x:c r="R232" s="120"/>
      <x:c r="S232" s="120"/>
      <x:c r="T232" s="120"/>
      <x:c r="U232" s="120"/>
      <x:c r="V232" s="120"/>
      <x:c r="W232" s="120"/>
      <x:c r="X232" s="120"/>
      <x:c r="Y232" s="120"/>
      <x:c r="Z232" s="120"/>
      <x:c r="AA232" s="120"/>
    </x:row>
    <x:row r="233">
      <x:c r="A233" s="120"/>
      <x:c r="B233" s="120"/>
      <x:c r="C233" s="120"/>
      <x:c r="D233" s="120"/>
      <x:c r="E233" s="120"/>
      <x:c r="F233" s="120"/>
      <x:c r="G233" s="120"/>
      <x:c r="H233" s="120"/>
      <x:c r="I233" s="120"/>
      <x:c r="J233" s="120"/>
      <x:c r="K233" s="120"/>
      <x:c r="L233" s="120"/>
      <x:c r="M233" s="120"/>
      <x:c r="N233" s="120"/>
      <x:c r="O233" s="120"/>
      <x:c r="P233" s="120"/>
      <x:c r="Q233" s="120"/>
      <x:c r="R233" s="120"/>
      <x:c r="S233" s="120"/>
      <x:c r="T233" s="120"/>
      <x:c r="U233" s="120"/>
      <x:c r="V233" s="120"/>
      <x:c r="W233" s="120"/>
      <x:c r="X233" s="120"/>
      <x:c r="Y233" s="120"/>
      <x:c r="Z233" s="120"/>
      <x:c r="AA233" s="120"/>
    </x:row>
    <x:row r="234">
      <x:c r="A234" s="120"/>
      <x:c r="B234" s="120"/>
      <x:c r="C234" s="120"/>
      <x:c r="D234" s="120"/>
      <x:c r="E234" s="120"/>
      <x:c r="F234" s="120"/>
      <x:c r="G234" s="120"/>
      <x:c r="H234" s="120"/>
      <x:c r="I234" s="120"/>
      <x:c r="J234" s="120"/>
      <x:c r="K234" s="120"/>
      <x:c r="L234" s="120"/>
      <x:c r="M234" s="120"/>
      <x:c r="N234" s="120"/>
      <x:c r="O234" s="120"/>
      <x:c r="P234" s="120"/>
      <x:c r="Q234" s="120"/>
      <x:c r="R234" s="120"/>
      <x:c r="S234" s="120"/>
      <x:c r="T234" s="120"/>
      <x:c r="U234" s="120"/>
      <x:c r="V234" s="120"/>
      <x:c r="W234" s="120"/>
      <x:c r="X234" s="120"/>
      <x:c r="Y234" s="120"/>
      <x:c r="Z234" s="120"/>
      <x:c r="AA234" s="120"/>
    </x:row>
    <x:row r="235">
      <x:c r="A235" s="120"/>
      <x:c r="B235" s="120"/>
      <x:c r="C235" s="120"/>
      <x:c r="D235" s="120"/>
      <x:c r="E235" s="120"/>
      <x:c r="F235" s="120"/>
      <x:c r="G235" s="120"/>
      <x:c r="H235" s="120"/>
      <x:c r="I235" s="120"/>
      <x:c r="J235" s="120"/>
      <x:c r="K235" s="120"/>
      <x:c r="L235" s="120"/>
      <x:c r="M235" s="120"/>
      <x:c r="N235" s="120"/>
      <x:c r="O235" s="120"/>
      <x:c r="P235" s="120"/>
      <x:c r="Q235" s="120"/>
      <x:c r="R235" s="120"/>
      <x:c r="S235" s="120"/>
      <x:c r="T235" s="120"/>
      <x:c r="U235" s="120"/>
      <x:c r="V235" s="120"/>
      <x:c r="W235" s="120"/>
      <x:c r="X235" s="120"/>
      <x:c r="Y235" s="120"/>
      <x:c r="Z235" s="120"/>
      <x:c r="AA235" s="120"/>
    </x:row>
    <x:row r="236">
      <x:c r="A236" s="120"/>
      <x:c r="B236" s="120"/>
      <x:c r="C236" s="120"/>
      <x:c r="D236" s="120"/>
      <x:c r="E236" s="120"/>
      <x:c r="F236" s="120"/>
      <x:c r="G236" s="120"/>
      <x:c r="H236" s="120"/>
      <x:c r="I236" s="120"/>
      <x:c r="J236" s="120"/>
      <x:c r="K236" s="120"/>
      <x:c r="L236" s="120"/>
      <x:c r="M236" s="120"/>
      <x:c r="N236" s="120"/>
      <x:c r="O236" s="120"/>
      <x:c r="P236" s="120"/>
      <x:c r="Q236" s="120"/>
      <x:c r="R236" s="120"/>
      <x:c r="S236" s="120"/>
      <x:c r="T236" s="120"/>
      <x:c r="U236" s="120"/>
      <x:c r="V236" s="120"/>
      <x:c r="W236" s="120"/>
      <x:c r="X236" s="120"/>
      <x:c r="Y236" s="120"/>
      <x:c r="Z236" s="120"/>
      <x:c r="AA236" s="120"/>
    </x:row>
    <x:row r="237">
      <x:c r="A237" s="120"/>
      <x:c r="B237" s="120"/>
      <x:c r="C237" s="120"/>
      <x:c r="D237" s="120"/>
      <x:c r="E237" s="120"/>
      <x:c r="F237" s="120"/>
      <x:c r="G237" s="120"/>
      <x:c r="H237" s="120"/>
      <x:c r="I237" s="120"/>
      <x:c r="J237" s="120"/>
      <x:c r="K237" s="120"/>
      <x:c r="L237" s="120"/>
      <x:c r="M237" s="120"/>
      <x:c r="N237" s="120"/>
      <x:c r="O237" s="120"/>
      <x:c r="P237" s="120"/>
      <x:c r="Q237" s="120"/>
      <x:c r="R237" s="120"/>
      <x:c r="S237" s="120"/>
      <x:c r="T237" s="120"/>
      <x:c r="U237" s="120"/>
      <x:c r="V237" s="120"/>
      <x:c r="W237" s="120"/>
      <x:c r="X237" s="120"/>
      <x:c r="Y237" s="120"/>
      <x:c r="Z237" s="120"/>
      <x:c r="AA237" s="120"/>
    </x:row>
    <x:row r="238">
      <x:c r="A238" s="120"/>
      <x:c r="B238" s="120"/>
      <x:c r="C238" s="120"/>
      <x:c r="D238" s="120"/>
      <x:c r="E238" s="120"/>
      <x:c r="F238" s="120"/>
      <x:c r="G238" s="120"/>
      <x:c r="H238" s="120"/>
      <x:c r="I238" s="120"/>
      <x:c r="J238" s="120"/>
      <x:c r="K238" s="120"/>
      <x:c r="L238" s="120"/>
      <x:c r="M238" s="120"/>
      <x:c r="N238" s="120"/>
      <x:c r="O238" s="120"/>
      <x:c r="P238" s="120"/>
      <x:c r="Q238" s="120"/>
      <x:c r="R238" s="120"/>
      <x:c r="S238" s="120"/>
      <x:c r="T238" s="120"/>
      <x:c r="U238" s="120"/>
      <x:c r="V238" s="120"/>
      <x:c r="W238" s="120"/>
      <x:c r="X238" s="120"/>
      <x:c r="Y238" s="120"/>
      <x:c r="Z238" s="120"/>
      <x:c r="AA238" s="120"/>
    </x:row>
    <x:row r="239">
      <x:c r="A239" s="120"/>
      <x:c r="B239" s="120"/>
      <x:c r="C239" s="120"/>
      <x:c r="D239" s="120"/>
      <x:c r="E239" s="120"/>
      <x:c r="F239" s="120"/>
      <x:c r="G239" s="120"/>
      <x:c r="H239" s="120"/>
      <x:c r="I239" s="120"/>
      <x:c r="J239" s="120"/>
      <x:c r="K239" s="120"/>
      <x:c r="L239" s="120"/>
      <x:c r="M239" s="120"/>
      <x:c r="N239" s="120"/>
      <x:c r="O239" s="120"/>
      <x:c r="P239" s="120"/>
      <x:c r="Q239" s="120"/>
      <x:c r="R239" s="120"/>
      <x:c r="S239" s="120"/>
      <x:c r="T239" s="120"/>
      <x:c r="U239" s="120"/>
      <x:c r="V239" s="120"/>
      <x:c r="W239" s="120"/>
      <x:c r="X239" s="120"/>
      <x:c r="Y239" s="120"/>
      <x:c r="Z239" s="120"/>
      <x:c r="AA239" s="120"/>
    </x:row>
    <x:row r="240">
      <x:c r="A240" s="120"/>
      <x:c r="B240" s="120"/>
      <x:c r="C240" s="120"/>
      <x:c r="D240" s="120"/>
      <x:c r="E240" s="120"/>
      <x:c r="F240" s="120"/>
      <x:c r="G240" s="120"/>
      <x:c r="H240" s="120"/>
      <x:c r="I240" s="120"/>
      <x:c r="J240" s="120"/>
      <x:c r="K240" s="120"/>
      <x:c r="L240" s="120"/>
      <x:c r="M240" s="120"/>
      <x:c r="N240" s="120"/>
      <x:c r="O240" s="120"/>
      <x:c r="P240" s="120"/>
      <x:c r="Q240" s="120"/>
      <x:c r="R240" s="120"/>
      <x:c r="S240" s="120"/>
      <x:c r="T240" s="120"/>
      <x:c r="U240" s="120"/>
      <x:c r="V240" s="120"/>
      <x:c r="W240" s="120"/>
      <x:c r="X240" s="120"/>
      <x:c r="Y240" s="120"/>
      <x:c r="Z240" s="120"/>
      <x:c r="AA240" s="120"/>
    </x:row>
    <x:row r="241">
      <x:c r="A241" s="120"/>
      <x:c r="B241" s="120"/>
      <x:c r="C241" s="120"/>
      <x:c r="D241" s="120"/>
      <x:c r="E241" s="120"/>
      <x:c r="F241" s="120"/>
      <x:c r="G241" s="120"/>
      <x:c r="H241" s="120"/>
      <x:c r="I241" s="120"/>
      <x:c r="J241" s="120"/>
      <x:c r="K241" s="120"/>
      <x:c r="L241" s="120"/>
      <x:c r="M241" s="120"/>
      <x:c r="N241" s="120"/>
      <x:c r="O241" s="120"/>
      <x:c r="P241" s="120"/>
      <x:c r="Q241" s="120"/>
      <x:c r="R241" s="120"/>
      <x:c r="S241" s="120"/>
      <x:c r="T241" s="120"/>
      <x:c r="U241" s="120"/>
      <x:c r="V241" s="120"/>
      <x:c r="W241" s="120"/>
      <x:c r="X241" s="120"/>
      <x:c r="Y241" s="120"/>
      <x:c r="Z241" s="120"/>
      <x:c r="AA241" s="120"/>
    </x:row>
    <x:row r="242">
      <x:c r="A242" s="120"/>
      <x:c r="B242" s="120"/>
      <x:c r="C242" s="120"/>
      <x:c r="D242" s="120"/>
      <x:c r="E242" s="120"/>
      <x:c r="F242" s="120"/>
      <x:c r="G242" s="120"/>
      <x:c r="H242" s="120"/>
      <x:c r="I242" s="120"/>
      <x:c r="J242" s="120"/>
      <x:c r="K242" s="120"/>
      <x:c r="L242" s="120"/>
      <x:c r="M242" s="120"/>
      <x:c r="N242" s="120"/>
      <x:c r="O242" s="120"/>
      <x:c r="P242" s="120"/>
      <x:c r="Q242" s="120"/>
      <x:c r="R242" s="120"/>
      <x:c r="S242" s="120"/>
      <x:c r="T242" s="120"/>
      <x:c r="U242" s="120"/>
      <x:c r="V242" s="120"/>
      <x:c r="W242" s="120"/>
      <x:c r="X242" s="120"/>
      <x:c r="Y242" s="120"/>
      <x:c r="Z242" s="120"/>
      <x:c r="AA242" s="120"/>
    </x:row>
    <x:row r="243">
      <x:c r="A243" s="120"/>
      <x:c r="B243" s="120"/>
      <x:c r="C243" s="120"/>
      <x:c r="D243" s="120"/>
      <x:c r="E243" s="120"/>
      <x:c r="F243" s="120"/>
      <x:c r="G243" s="120"/>
      <x:c r="H243" s="120"/>
      <x:c r="I243" s="120"/>
      <x:c r="J243" s="120"/>
      <x:c r="K243" s="120"/>
      <x:c r="L243" s="120"/>
      <x:c r="M243" s="120"/>
      <x:c r="N243" s="120"/>
      <x:c r="O243" s="120"/>
      <x:c r="P243" s="120"/>
      <x:c r="Q243" s="120"/>
      <x:c r="R243" s="120"/>
      <x:c r="S243" s="120"/>
      <x:c r="T243" s="120"/>
      <x:c r="U243" s="120"/>
      <x:c r="V243" s="120"/>
      <x:c r="W243" s="120"/>
      <x:c r="X243" s="120"/>
      <x:c r="Y243" s="120"/>
      <x:c r="Z243" s="120"/>
      <x:c r="AA243" s="120"/>
    </x:row>
    <x:row r="244">
      <x:c r="A244" s="120"/>
      <x:c r="B244" s="120"/>
      <x:c r="C244" s="120"/>
      <x:c r="D244" s="120"/>
      <x:c r="E244" s="120"/>
      <x:c r="F244" s="120"/>
      <x:c r="G244" s="120"/>
      <x:c r="H244" s="120"/>
      <x:c r="I244" s="120"/>
      <x:c r="J244" s="120"/>
      <x:c r="K244" s="120"/>
      <x:c r="L244" s="120"/>
      <x:c r="M244" s="120"/>
      <x:c r="N244" s="120"/>
      <x:c r="O244" s="120"/>
      <x:c r="P244" s="120"/>
      <x:c r="Q244" s="120"/>
      <x:c r="R244" s="120"/>
      <x:c r="S244" s="120"/>
      <x:c r="T244" s="120"/>
      <x:c r="U244" s="120"/>
      <x:c r="V244" s="120"/>
      <x:c r="W244" s="120"/>
      <x:c r="X244" s="120"/>
      <x:c r="Y244" s="120"/>
      <x:c r="Z244" s="120"/>
      <x:c r="AA244" s="120"/>
    </x:row>
    <x:row r="245">
      <x:c r="A245" s="120"/>
      <x:c r="B245" s="120"/>
      <x:c r="C245" s="120"/>
      <x:c r="D245" s="120"/>
      <x:c r="E245" s="120"/>
      <x:c r="F245" s="120"/>
      <x:c r="G245" s="120"/>
      <x:c r="H245" s="120"/>
      <x:c r="I245" s="120"/>
      <x:c r="J245" s="120"/>
      <x:c r="K245" s="120"/>
      <x:c r="L245" s="120"/>
      <x:c r="M245" s="120"/>
      <x:c r="N245" s="120"/>
      <x:c r="O245" s="120"/>
      <x:c r="P245" s="120"/>
      <x:c r="Q245" s="120"/>
      <x:c r="R245" s="120"/>
      <x:c r="S245" s="120"/>
      <x:c r="T245" s="120"/>
      <x:c r="U245" s="120"/>
      <x:c r="V245" s="120"/>
      <x:c r="W245" s="120"/>
      <x:c r="X245" s="120"/>
      <x:c r="Y245" s="120"/>
      <x:c r="Z245" s="120"/>
      <x:c r="AA245" s="120"/>
    </x:row>
    <x:row r="246">
      <x:c r="A246" s="120"/>
      <x:c r="B246" s="120"/>
      <x:c r="C246" s="120"/>
      <x:c r="D246" s="120"/>
      <x:c r="E246" s="120"/>
      <x:c r="F246" s="120"/>
      <x:c r="G246" s="120"/>
      <x:c r="H246" s="120"/>
      <x:c r="I246" s="120"/>
      <x:c r="J246" s="120"/>
      <x:c r="K246" s="120"/>
      <x:c r="L246" s="120"/>
      <x:c r="M246" s="120"/>
      <x:c r="N246" s="120"/>
      <x:c r="O246" s="120"/>
      <x:c r="P246" s="120"/>
      <x:c r="Q246" s="120"/>
      <x:c r="R246" s="120"/>
      <x:c r="S246" s="120"/>
      <x:c r="T246" s="120"/>
      <x:c r="U246" s="120"/>
      <x:c r="V246" s="120"/>
      <x:c r="W246" s="120"/>
      <x:c r="X246" s="120"/>
      <x:c r="Y246" s="120"/>
      <x:c r="Z246" s="120"/>
      <x:c r="AA246" s="120"/>
    </x:row>
    <x:row r="247">
      <x:c r="A247" s="120"/>
      <x:c r="B247" s="120"/>
      <x:c r="C247" s="120"/>
      <x:c r="D247" s="120"/>
      <x:c r="E247" s="120"/>
      <x:c r="F247" s="120"/>
      <x:c r="G247" s="120"/>
      <x:c r="H247" s="120"/>
      <x:c r="I247" s="120"/>
      <x:c r="J247" s="120"/>
      <x:c r="K247" s="120"/>
      <x:c r="L247" s="120"/>
      <x:c r="M247" s="120"/>
      <x:c r="N247" s="120"/>
      <x:c r="O247" s="120"/>
      <x:c r="P247" s="120"/>
      <x:c r="Q247" s="120"/>
      <x:c r="R247" s="120"/>
      <x:c r="S247" s="120"/>
      <x:c r="T247" s="120"/>
      <x:c r="U247" s="120"/>
      <x:c r="V247" s="120"/>
      <x:c r="W247" s="120"/>
      <x:c r="X247" s="120"/>
      <x:c r="Y247" s="120"/>
      <x:c r="Z247" s="120"/>
      <x:c r="AA247" s="120"/>
    </x:row>
    <x:row r="248">
      <x:c r="A248" s="120"/>
      <x:c r="B248" s="120"/>
      <x:c r="C248" s="120"/>
      <x:c r="D248" s="120"/>
      <x:c r="E248" s="120"/>
      <x:c r="F248" s="120"/>
      <x:c r="G248" s="120"/>
      <x:c r="H248" s="120"/>
      <x:c r="I248" s="120"/>
      <x:c r="J248" s="120"/>
      <x:c r="K248" s="120"/>
      <x:c r="L248" s="120"/>
      <x:c r="M248" s="120"/>
      <x:c r="N248" s="120"/>
      <x:c r="O248" s="120"/>
      <x:c r="P248" s="120"/>
      <x:c r="Q248" s="120"/>
      <x:c r="R248" s="120"/>
      <x:c r="S248" s="120"/>
      <x:c r="T248" s="120"/>
      <x:c r="U248" s="120"/>
      <x:c r="V248" s="120"/>
      <x:c r="W248" s="120"/>
      <x:c r="X248" s="120"/>
      <x:c r="Y248" s="120"/>
      <x:c r="Z248" s="120"/>
      <x:c r="AA248" s="120"/>
    </x:row>
    <x:row r="249">
      <x:c r="A249" s="120"/>
      <x:c r="B249" s="120"/>
      <x:c r="C249" s="120"/>
      <x:c r="D249" s="120"/>
      <x:c r="E249" s="120"/>
      <x:c r="F249" s="120"/>
      <x:c r="G249" s="120"/>
      <x:c r="H249" s="120"/>
      <x:c r="I249" s="120"/>
      <x:c r="J249" s="120"/>
      <x:c r="K249" s="120"/>
      <x:c r="L249" s="120"/>
      <x:c r="M249" s="120"/>
      <x:c r="N249" s="120"/>
      <x:c r="O249" s="120"/>
      <x:c r="P249" s="120"/>
      <x:c r="Q249" s="120"/>
      <x:c r="R249" s="120"/>
      <x:c r="S249" s="120"/>
      <x:c r="T249" s="120"/>
      <x:c r="U249" s="120"/>
      <x:c r="V249" s="120"/>
      <x:c r="W249" s="120"/>
      <x:c r="X249" s="120"/>
      <x:c r="Y249" s="120"/>
      <x:c r="Z249" s="120"/>
      <x:c r="AA249" s="120"/>
    </x:row>
    <x:row r="250">
      <x:c r="A250" s="120"/>
      <x:c r="B250" s="120"/>
      <x:c r="C250" s="120"/>
      <x:c r="D250" s="120"/>
      <x:c r="E250" s="120"/>
      <x:c r="F250" s="120"/>
      <x:c r="G250" s="120"/>
      <x:c r="H250" s="120"/>
      <x:c r="I250" s="120"/>
      <x:c r="J250" s="120"/>
      <x:c r="K250" s="120"/>
      <x:c r="L250" s="120"/>
      <x:c r="M250" s="120"/>
      <x:c r="N250" s="120"/>
      <x:c r="O250" s="120"/>
      <x:c r="P250" s="120"/>
      <x:c r="Q250" s="120"/>
      <x:c r="R250" s="120"/>
      <x:c r="S250" s="120"/>
      <x:c r="T250" s="120"/>
      <x:c r="U250" s="120"/>
      <x:c r="V250" s="120"/>
      <x:c r="W250" s="120"/>
      <x:c r="X250" s="120"/>
      <x:c r="Y250" s="120"/>
      <x:c r="Z250" s="120"/>
      <x:c r="AA250" s="120"/>
    </x:row>
  </x:sheetData>
  <x:mergeCells>
    <x:mergeCell ref="A1:G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2" hidden="0" customWidth="1"/>
    <x:col min="3" max="3" width="44" hidden="0" customWidth="1"/>
    <x:col min="4" max="4" width="24" hidden="0" customWidth="1"/>
    <x:col min="5" max="5" width="18" hidden="0" customWidth="1"/>
    <x:col min="6" max="6" width="14" hidden="0" customWidth="1"/>
    <x:col min="7" max="7" width="14" hidden="0" customWidth="1"/>
    <x:col min="8" max="8" width="16" hidden="0" customWidth="1"/>
    <x:col min="9" max="9" width="13" hidden="0" customWidth="1"/>
    <x:col min="10" max="10" width="28" hidden="0" customWidth="1"/>
    <x:col min="11" max="11" width="22" hidden="0" customWidth="1"/>
    <x:col min="12" max="12" width="32" hidden="0" customWidth="1"/>
  </x:cols>
  <x:sheetData>
    <x:row r="1" ht="40" customHeight="1">
      <x:c r="A1" s="117" t="str">
        <x:v>ID da Ação</x:v>
      </x:c>
      <x:c r="B1" s="117" t="str">
        <x:v>ID do Risco</x:v>
      </x:c>
      <x:c r="C1" s="117" t="str">
        <x:v>Ação / Medida de Prevenção</x:v>
      </x:c>
      <x:c r="D1" s="117" t="str">
        <x:v>Hierarquia</x:v>
      </x:c>
      <x:c r="E1" s="117" t="str">
        <x:v>Responsável</x:v>
      </x:c>
      <x:c r="F1" s="117" t="str">
        <x:v>Data de Abertura</x:v>
      </x:c>
      <x:c r="G1" s="117" t="str">
        <x:v>Prazo</x:v>
      </x:c>
      <x:c r="H1" s="117" t="str">
        <x:v>Status</x:v>
      </x:c>
      <x:c r="I1" s="117" t="str">
        <x:v>% Conclusão</x:v>
      </x:c>
      <x:c r="J1" s="117" t="str">
        <x:v>Evidência / Link</x:v>
      </x:c>
      <x:c r="K1" s="117" t="str">
        <x:v>Verificação de Eficácia</x:v>
      </x:c>
      <x:c r="L1" s="117" t="str">
        <x:v>Observações</x:v>
      </x:c>
      <x:c r="M1" s="120"/>
      <x:c r="N1" s="120"/>
      <x:c r="O1" s="120"/>
      <x:c r="P1" s="120"/>
      <x:c r="Q1" s="120"/>
      <x:c r="R1" s="120"/>
      <x:c r="S1" s="120"/>
      <x:c r="T1" s="120"/>
      <x:c r="U1" s="120"/>
      <x:c r="V1" s="120"/>
      <x:c r="W1" s="120"/>
      <x:c r="X1" s="120"/>
      <x:c r="Y1" s="120"/>
      <x:c r="Z1" s="120"/>
      <x:c r="AA1" s="120"/>
    </x:row>
    <x:row r="2">
      <x:c r="A2" s="126" t="str">
        <x:v>PA-001</x:v>
      </x:c>
      <x:c r="B2" s="126" t="str">
        <x:v>IR-001</x:v>
      </x:c>
      <x:c r="C2" s="126" t="str">
        <x:v>Avaliar níveis de pressão sonora, priorizar controle na fonte e revisar o PCA</x:v>
      </x:c>
      <x:c r="D2" s="126" t="str">
        <x:v>EPC</x:v>
      </x:c>
      <x:c r="E2" s="126" t="str">
        <x:v>Definir</x:v>
      </x:c>
      <x:c r="F2" s="129" t="n">
        <x:v>46238</x:v>
      </x:c>
      <x:c r="G2" s="129" t="n">
        <x:v>46271</x:v>
      </x:c>
      <x:c r="H2" s="126" t="str">
        <x:v>Em andamento</x:v>
      </x:c>
      <x:c r="I2" s="130" t="n">
        <x:v>0.5</x:v>
      </x:c>
      <x:c r="J2" s="126" t="str"/>
      <x:c r="K2" s="126" t="str">
        <x:v>Pendente</x:v>
      </x:c>
      <x:c r="L2" s="126" t="str"/>
      <x:c r="M2" s="120"/>
      <x:c r="N2" s="120"/>
      <x:c r="O2" s="120"/>
      <x:c r="P2" s="120"/>
      <x:c r="Q2" s="120"/>
      <x:c r="R2" s="120"/>
      <x:c r="S2" s="120"/>
      <x:c r="T2" s="120"/>
      <x:c r="U2" s="120"/>
      <x:c r="V2" s="120"/>
      <x:c r="W2" s="120"/>
      <x:c r="X2" s="120"/>
      <x:c r="Y2" s="120"/>
      <x:c r="Z2" s="120"/>
      <x:c r="AA2" s="120"/>
    </x:row>
    <x:row r="3">
      <x:c r="A3" s="126" t="str">
        <x:v>PA-002</x:v>
      </x:c>
      <x:c r="B3" s="126" t="str">
        <x:v>IR-002</x:v>
      </x:c>
      <x:c r="C3" s="126" t="str">
        <x:v>Avaliar exposição, limitar tempo de uso e selecionar ferramentas de menor vibração</x:v>
      </x:c>
      <x:c r="D3" s="126" t="str">
        <x:v>Engenharia</x:v>
      </x:c>
      <x:c r="E3" s="126" t="str">
        <x:v>Definir</x:v>
      </x:c>
      <x:c r="F3" s="129" t="n">
        <x:v>46238</x:v>
      </x:c>
      <x:c r="G3" s="129" t="n">
        <x:v>46274</x:v>
      </x:c>
      <x:c r="H3" s="126" t="str">
        <x:v>Concluído</x:v>
      </x:c>
      <x:c r="I3" s="130" t="n">
        <x:v>1</x:v>
      </x:c>
      <x:c r="J3" s="126" t="str"/>
      <x:c r="K3" s="126" t="str">
        <x:v>Pendente</x:v>
      </x:c>
      <x:c r="L3" s="126" t="str"/>
      <x:c r="M3" s="120"/>
      <x:c r="N3" s="120"/>
      <x:c r="O3" s="120"/>
      <x:c r="P3" s="120"/>
      <x:c r="Q3" s="120"/>
      <x:c r="R3" s="120"/>
      <x:c r="S3" s="120"/>
      <x:c r="T3" s="120"/>
      <x:c r="U3" s="120"/>
      <x:c r="V3" s="120"/>
      <x:c r="W3" s="120"/>
      <x:c r="X3" s="120"/>
      <x:c r="Y3" s="120"/>
      <x:c r="Z3" s="120"/>
      <x:c r="AA3" s="120"/>
    </x:row>
    <x:row r="4">
      <x:c r="A4" s="126" t="str">
        <x:v>PA-003</x:v>
      </x:c>
      <x:c r="B4" s="126" t="str">
        <x:v>IR-003</x:v>
      </x:c>
      <x:c r="C4" s="126" t="str">
        <x:v>Corrigir vias, ajustar assentos e controlar jornada/exposição</x:v>
      </x:c>
      <x:c r="D4" s="126" t="str">
        <x:v>Engenharia</x:v>
      </x:c>
      <x:c r="E4" s="126" t="str">
        <x:v>Definir</x:v>
      </x:c>
      <x:c r="F4" s="129" t="n">
        <x:v>46238</x:v>
      </x:c>
      <x:c r="G4" s="129" t="n">
        <x:v>46277</x:v>
      </x:c>
      <x:c r="H4" s="126" t="str">
        <x:v>Não iniciado</x:v>
      </x:c>
      <x:c r="I4" s="130" t="n">
        <x:v>0</x:v>
      </x:c>
      <x:c r="J4" s="126" t="str"/>
      <x:c r="K4" s="126" t="str">
        <x:v>Pendente</x:v>
      </x:c>
      <x:c r="L4" s="126" t="str"/>
      <x:c r="M4" s="120"/>
      <x:c r="N4" s="120"/>
      <x:c r="O4" s="120"/>
      <x:c r="P4" s="120"/>
      <x:c r="Q4" s="120"/>
      <x:c r="R4" s="120"/>
      <x:c r="S4" s="120"/>
      <x:c r="T4" s="120"/>
      <x:c r="U4" s="120"/>
      <x:c r="V4" s="120"/>
      <x:c r="W4" s="120"/>
      <x:c r="X4" s="120"/>
      <x:c r="Y4" s="120"/>
      <x:c r="Z4" s="120"/>
      <x:c r="AA4" s="120"/>
    </x:row>
    <x:row r="5">
      <x:c r="A5" s="126" t="str">
        <x:v>PA-004</x:v>
      </x:c>
      <x:c r="B5" s="126" t="str">
        <x:v>IR-004</x:v>
      </x:c>
      <x:c r="C5" s="126" t="str">
        <x:v>Avaliar IBUTG, definir pausas, aclimatação e áreas de recuperação térmica</x:v>
      </x:c>
      <x:c r="D5" s="126" t="str">
        <x:v>Administrativa</x:v>
      </x:c>
      <x:c r="E5" s="126" t="str">
        <x:v>Definir</x:v>
      </x:c>
      <x:c r="F5" s="129" t="n">
        <x:v>46238</x:v>
      </x:c>
      <x:c r="G5" s="129" t="n">
        <x:v>46280</x:v>
      </x:c>
      <x:c r="H5" s="126" t="str">
        <x:v>Em andamento</x:v>
      </x:c>
      <x:c r="I5" s="130" t="n">
        <x:v>0.5</x:v>
      </x:c>
      <x:c r="J5" s="126" t="str"/>
      <x:c r="K5" s="126" t="str">
        <x:v>Pendente</x:v>
      </x:c>
      <x:c r="L5" s="126" t="str"/>
      <x:c r="M5" s="120"/>
      <x:c r="N5" s="120"/>
      <x:c r="O5" s="120"/>
      <x:c r="P5" s="120"/>
      <x:c r="Q5" s="120"/>
      <x:c r="R5" s="120"/>
      <x:c r="S5" s="120"/>
      <x:c r="T5" s="120"/>
      <x:c r="U5" s="120"/>
      <x:c r="V5" s="120"/>
      <x:c r="W5" s="120"/>
      <x:c r="X5" s="120"/>
      <x:c r="Y5" s="120"/>
      <x:c r="Z5" s="120"/>
      <x:c r="AA5" s="120"/>
    </x:row>
    <x:row r="6">
      <x:c r="A6" s="126" t="str">
        <x:v>PA-005</x:v>
      </x:c>
      <x:c r="B6" s="126" t="str">
        <x:v>IR-005</x:v>
      </x:c>
      <x:c r="C6" s="126" t="str">
        <x:v>Controlar tempo de exposição e disponibilizar local aquecido</x:v>
      </x:c>
      <x:c r="D6" s="126" t="str">
        <x:v>Administrativa</x:v>
      </x:c>
      <x:c r="E6" s="126" t="str">
        <x:v>Definir</x:v>
      </x:c>
      <x:c r="F6" s="129" t="n">
        <x:v>46238</x:v>
      </x:c>
      <x:c r="G6" s="129" t="n">
        <x:v>46283</x:v>
      </x:c>
      <x:c r="H6" s="126" t="str">
        <x:v>Concluído</x:v>
      </x:c>
      <x:c r="I6" s="130" t="n">
        <x:v>1</x:v>
      </x:c>
      <x:c r="J6" s="126" t="str"/>
      <x:c r="K6" s="126" t="str">
        <x:v>Pendente</x:v>
      </x:c>
      <x:c r="L6" s="126" t="str"/>
      <x:c r="M6" s="120"/>
      <x:c r="N6" s="120"/>
      <x:c r="O6" s="120"/>
      <x:c r="P6" s="120"/>
      <x:c r="Q6" s="120"/>
      <x:c r="R6" s="120"/>
      <x:c r="S6" s="120"/>
      <x:c r="T6" s="120"/>
      <x:c r="U6" s="120"/>
      <x:c r="V6" s="120"/>
      <x:c r="W6" s="120"/>
      <x:c r="X6" s="120"/>
      <x:c r="Y6" s="120"/>
      <x:c r="Z6" s="120"/>
      <x:c r="AA6" s="120"/>
    </x:row>
    <x:row r="7">
      <x:c r="A7" s="126" t="str">
        <x:v>PA-006</x:v>
      </x:c>
      <x:c r="B7" s="126" t="str">
        <x:v>IR-006</x:v>
      </x:c>
      <x:c r="C7" s="126" t="str">
        <x:v>Reforçar barreiras, inspeção dos EPIs e proteção contra radiação UV</x:v>
      </x:c>
      <x:c r="D7" s="126" t="str">
        <x:v>EPC</x:v>
      </x:c>
      <x:c r="E7" s="126" t="str">
        <x:v>Definir</x:v>
      </x:c>
      <x:c r="F7" s="129" t="n">
        <x:v>46238</x:v>
      </x:c>
      <x:c r="G7" s="129" t="n">
        <x:v>46286</x:v>
      </x:c>
      <x:c r="H7" s="126" t="str">
        <x:v>Não iniciado</x:v>
      </x:c>
      <x:c r="I7" s="130" t="n">
        <x:v>0</x:v>
      </x:c>
      <x:c r="J7" s="126" t="str"/>
      <x:c r="K7" s="126" t="str">
        <x:v>Pendente</x:v>
      </x:c>
      <x:c r="L7" s="126" t="str"/>
      <x:c r="M7" s="120"/>
      <x:c r="N7" s="120"/>
      <x:c r="O7" s="120"/>
      <x:c r="P7" s="120"/>
      <x:c r="Q7" s="120"/>
      <x:c r="R7" s="120"/>
      <x:c r="S7" s="120"/>
      <x:c r="T7" s="120"/>
      <x:c r="U7" s="120"/>
      <x:c r="V7" s="120"/>
      <x:c r="W7" s="120"/>
      <x:c r="X7" s="120"/>
      <x:c r="Y7" s="120"/>
      <x:c r="Z7" s="120"/>
      <x:c r="AA7" s="120"/>
    </x:row>
    <x:row r="8">
      <x:c r="A8" s="126" t="str">
        <x:v>PA-007</x:v>
      </x:c>
      <x:c r="B8" s="126" t="str">
        <x:v>IR-007</x:v>
      </x:c>
      <x:c r="C8" s="126" t="str">
        <x:v>Melhorar drenagem, secagem e alternância de tarefas</x:v>
      </x:c>
      <x:c r="D8" s="126" t="str">
        <x:v>Engenharia</x:v>
      </x:c>
      <x:c r="E8" s="126" t="str">
        <x:v>Definir</x:v>
      </x:c>
      <x:c r="F8" s="129" t="n">
        <x:v>46238</x:v>
      </x:c>
      <x:c r="G8" s="129" t="n">
        <x:v>46289</x:v>
      </x:c>
      <x:c r="H8" s="126" t="str">
        <x:v>Em andamento</x:v>
      </x:c>
      <x:c r="I8" s="130" t="n">
        <x:v>0.5</x:v>
      </x:c>
      <x:c r="J8" s="126" t="str"/>
      <x:c r="K8" s="126" t="str">
        <x:v>Pendente</x:v>
      </x:c>
      <x:c r="L8" s="126" t="str"/>
      <x:c r="M8" s="120"/>
      <x:c r="N8" s="120"/>
      <x:c r="O8" s="120"/>
      <x:c r="P8" s="120"/>
      <x:c r="Q8" s="120"/>
      <x:c r="R8" s="120"/>
      <x:c r="S8" s="120"/>
      <x:c r="T8" s="120"/>
      <x:c r="U8" s="120"/>
      <x:c r="V8" s="120"/>
      <x:c r="W8" s="120"/>
      <x:c r="X8" s="120"/>
      <x:c r="Y8" s="120"/>
      <x:c r="Z8" s="120"/>
      <x:c r="AA8" s="120"/>
    </x:row>
    <x:row r="9">
      <x:c r="A9" s="126" t="str">
        <x:v>PA-008</x:v>
      </x:c>
      <x:c r="B9" s="126" t="str">
        <x:v>IR-008</x:v>
      </x:c>
      <x:c r="C9" s="126" t="str">
        <x:v>Implantar exaustão/umectação eficaz, avaliação quantitativa e PPR</x:v>
      </x:c>
      <x:c r="D9" s="126" t="str">
        <x:v>Engenharia</x:v>
      </x:c>
      <x:c r="E9" s="126" t="str">
        <x:v>Definir</x:v>
      </x:c>
      <x:c r="F9" s="129" t="n">
        <x:v>46238</x:v>
      </x:c>
      <x:c r="G9" s="129" t="n">
        <x:v>46292</x:v>
      </x:c>
      <x:c r="H9" s="126" t="str">
        <x:v>Concluído</x:v>
      </x:c>
      <x:c r="I9" s="130" t="n">
        <x:v>1</x:v>
      </x:c>
      <x:c r="J9" s="126" t="str"/>
      <x:c r="K9" s="126" t="str">
        <x:v>Pendente</x:v>
      </x:c>
      <x:c r="L9" s="126" t="str"/>
      <x:c r="M9" s="120"/>
      <x:c r="N9" s="120"/>
      <x:c r="O9" s="120"/>
      <x:c r="P9" s="120"/>
      <x:c r="Q9" s="120"/>
      <x:c r="R9" s="120"/>
      <x:c r="S9" s="120"/>
      <x:c r="T9" s="120"/>
      <x:c r="U9" s="120"/>
      <x:c r="V9" s="120"/>
      <x:c r="W9" s="120"/>
      <x:c r="X9" s="120"/>
      <x:c r="Y9" s="120"/>
      <x:c r="Z9" s="120"/>
      <x:c r="AA9" s="120"/>
    </x:row>
    <x:row r="10">
      <x:c r="A10" s="126" t="str">
        <x:v>PA-009</x:v>
      </x:c>
      <x:c r="B10" s="126" t="str">
        <x:v>IR-009</x:v>
      </x:c>
      <x:c r="C10" s="126" t="str">
        <x:v>Evitar varrição a seco e instalar captação local</x:v>
      </x:c>
      <x:c r="D10" s="126" t="str">
        <x:v>Engenharia</x:v>
      </x:c>
      <x:c r="E10" s="126" t="str">
        <x:v>Definir</x:v>
      </x:c>
      <x:c r="F10" s="129" t="n">
        <x:v>46238</x:v>
      </x:c>
      <x:c r="G10" s="129" t="n">
        <x:v>46295</x:v>
      </x:c>
      <x:c r="H10" s="126" t="str">
        <x:v>Não iniciado</x:v>
      </x:c>
      <x:c r="I10" s="130" t="n">
        <x:v>0</x:v>
      </x:c>
      <x:c r="J10" s="126" t="str"/>
      <x:c r="K10" s="126" t="str">
        <x:v>Pendente</x:v>
      </x:c>
      <x:c r="L10" s="126" t="str"/>
      <x:c r="M10" s="120"/>
      <x:c r="N10" s="120"/>
      <x:c r="O10" s="120"/>
      <x:c r="P10" s="120"/>
      <x:c r="Q10" s="120"/>
      <x:c r="R10" s="120"/>
      <x:c r="S10" s="120"/>
      <x:c r="T10" s="120"/>
      <x:c r="U10" s="120"/>
      <x:c r="V10" s="120"/>
      <x:c r="W10" s="120"/>
      <x:c r="X10" s="120"/>
      <x:c r="Y10" s="120"/>
      <x:c r="Z10" s="120"/>
      <x:c r="AA10" s="120"/>
    </x:row>
    <x:row r="11">
      <x:c r="A11" s="126" t="str">
        <x:v>PA-010</x:v>
      </x:c>
      <x:c r="B11" s="126" t="str">
        <x:v>IR-010</x:v>
      </x:c>
      <x:c r="C11" s="126" t="str">
        <x:v>Implantar exaustão localizada e revisar consumíveis/processo</x:v>
      </x:c>
      <x:c r="D11" s="126" t="str">
        <x:v>EPC</x:v>
      </x:c>
      <x:c r="E11" s="126" t="str">
        <x:v>Definir</x:v>
      </x:c>
      <x:c r="F11" s="129" t="n">
        <x:v>46238</x:v>
      </x:c>
      <x:c r="G11" s="129" t="n">
        <x:v>46298</x:v>
      </x:c>
      <x:c r="H11" s="126" t="str">
        <x:v>Em andamento</x:v>
      </x:c>
      <x:c r="I11" s="130" t="n">
        <x:v>0.5</x:v>
      </x:c>
      <x:c r="J11" s="126" t="str"/>
      <x:c r="K11" s="126" t="str">
        <x:v>Pendente</x:v>
      </x:c>
      <x:c r="L11" s="126" t="str"/>
      <x:c r="M11" s="120"/>
      <x:c r="N11" s="120"/>
      <x:c r="O11" s="120"/>
      <x:c r="P11" s="120"/>
      <x:c r="Q11" s="120"/>
      <x:c r="R11" s="120"/>
      <x:c r="S11" s="120"/>
      <x:c r="T11" s="120"/>
      <x:c r="U11" s="120"/>
      <x:c r="V11" s="120"/>
      <x:c r="W11" s="120"/>
      <x:c r="X11" s="120"/>
      <x:c r="Y11" s="120"/>
      <x:c r="Z11" s="120"/>
      <x:c r="AA11" s="120"/>
    </x:row>
    <x:row r="12">
      <x:c r="A12" s="126" t="str">
        <x:v>PA-011</x:v>
      </x:c>
      <x:c r="B12" s="126" t="str">
        <x:v>IR-011</x:v>
      </x:c>
      <x:c r="C12" s="126" t="str">
        <x:v>Substituir por produto menos tóxico e controlar vapores</x:v>
      </x:c>
      <x:c r="D12" s="126" t="str">
        <x:v>Substituição</x:v>
      </x:c>
      <x:c r="E12" s="126" t="str">
        <x:v>Definir</x:v>
      </x:c>
      <x:c r="F12" s="129" t="n">
        <x:v>46238</x:v>
      </x:c>
      <x:c r="G12" s="129" t="n">
        <x:v>46301</x:v>
      </x:c>
      <x:c r="H12" s="126" t="str">
        <x:v>Concluído</x:v>
      </x:c>
      <x:c r="I12" s="130" t="n">
        <x:v>1</x:v>
      </x:c>
      <x:c r="J12" s="126" t="str"/>
      <x:c r="K12" s="126" t="str">
        <x:v>Pendente</x:v>
      </x:c>
      <x:c r="L12" s="126" t="str"/>
      <x:c r="M12" s="120"/>
      <x:c r="N12" s="120"/>
      <x:c r="O12" s="120"/>
      <x:c r="P12" s="120"/>
      <x:c r="Q12" s="120"/>
      <x:c r="R12" s="120"/>
      <x:c r="S12" s="120"/>
      <x:c r="T12" s="120"/>
      <x:c r="U12" s="120"/>
      <x:c r="V12" s="120"/>
      <x:c r="W12" s="120"/>
      <x:c r="X12" s="120"/>
      <x:c r="Y12" s="120"/>
      <x:c r="Z12" s="120"/>
      <x:c r="AA12" s="120"/>
    </x:row>
    <x:row r="13">
      <x:c r="A13" s="126" t="str">
        <x:v>PA-012</x:v>
      </x:c>
      <x:c r="B13" s="126" t="str">
        <x:v>IR-012</x:v>
      </x:c>
      <x:c r="C13" s="126" t="str">
        <x:v>Sistema fechado, contenção, treinamento e plano de emergência</x:v>
      </x:c>
      <x:c r="D13" s="126" t="str">
        <x:v>Engenharia</x:v>
      </x:c>
      <x:c r="E13" s="126" t="str">
        <x:v>Definir</x:v>
      </x:c>
      <x:c r="F13" s="129" t="n">
        <x:v>46238</x:v>
      </x:c>
      <x:c r="G13" s="129" t="n">
        <x:v>46304</x:v>
      </x:c>
      <x:c r="H13" s="126" t="str">
        <x:v>Não iniciado</x:v>
      </x:c>
      <x:c r="I13" s="130" t="n">
        <x:v>0</x:v>
      </x:c>
      <x:c r="J13" s="126" t="str"/>
      <x:c r="K13" s="126" t="str">
        <x:v>Pendente</x:v>
      </x:c>
      <x:c r="L13" s="126" t="str"/>
      <x:c r="M13" s="120"/>
      <x:c r="N13" s="120"/>
      <x:c r="O13" s="120"/>
      <x:c r="P13" s="120"/>
      <x:c r="Q13" s="120"/>
      <x:c r="R13" s="120"/>
      <x:c r="S13" s="120"/>
      <x:c r="T13" s="120"/>
      <x:c r="U13" s="120"/>
      <x:c r="V13" s="120"/>
      <x:c r="W13" s="120"/>
      <x:c r="X13" s="120"/>
      <x:c r="Y13" s="120"/>
      <x:c r="Z13" s="120"/>
      <x:c r="AA13" s="120"/>
    </x:row>
    <x:row r="14">
      <x:c r="A14" s="126" t="str">
        <x:v>PA-013</x:v>
      </x:c>
      <x:c r="B14" s="126" t="str">
        <x:v>IR-013</x:v>
      </x:c>
      <x:c r="C14" s="126" t="str">
        <x:v>Automatizar dosagem, conter respingos e revisar procedimento</x:v>
      </x:c>
      <x:c r="D14" s="126" t="str">
        <x:v>Engenharia</x:v>
      </x:c>
      <x:c r="E14" s="126" t="str">
        <x:v>Definir</x:v>
      </x:c>
      <x:c r="F14" s="129" t="n">
        <x:v>46238</x:v>
      </x:c>
      <x:c r="G14" s="129" t="n">
        <x:v>46307</x:v>
      </x:c>
      <x:c r="H14" s="126" t="str">
        <x:v>Em andamento</x:v>
      </x:c>
      <x:c r="I14" s="130" t="n">
        <x:v>0.5</x:v>
      </x:c>
      <x:c r="J14" s="126" t="str"/>
      <x:c r="K14" s="126" t="str">
        <x:v>Pendente</x:v>
      </x:c>
      <x:c r="L14" s="126" t="str"/>
      <x:c r="M14" s="120"/>
      <x:c r="N14" s="120"/>
      <x:c r="O14" s="120"/>
      <x:c r="P14" s="120"/>
      <x:c r="Q14" s="120"/>
      <x:c r="R14" s="120"/>
      <x:c r="S14" s="120"/>
      <x:c r="T14" s="120"/>
      <x:c r="U14" s="120"/>
      <x:c r="V14" s="120"/>
      <x:c r="W14" s="120"/>
      <x:c r="X14" s="120"/>
      <x:c r="Y14" s="120"/>
      <x:c r="Z14" s="120"/>
      <x:c r="AA14" s="120"/>
    </x:row>
    <x:row r="15">
      <x:c r="A15" s="126" t="str">
        <x:v>PA-014</x:v>
      </x:c>
      <x:c r="B15" s="126" t="str">
        <x:v>IR-014</x:v>
      </x:c>
      <x:c r="C15" s="126" t="str">
        <x:v>Monitoramento contínuo, alarme e plano de resposta</x:v>
      </x:c>
      <x:c r="D15" s="126" t="str">
        <x:v>Engenharia</x:v>
      </x:c>
      <x:c r="E15" s="126" t="str">
        <x:v>Definir</x:v>
      </x:c>
      <x:c r="F15" s="129" t="n">
        <x:v>46238</x:v>
      </x:c>
      <x:c r="G15" s="129" t="n">
        <x:v>46310</x:v>
      </x:c>
      <x:c r="H15" s="126" t="str">
        <x:v>Concluído</x:v>
      </x:c>
      <x:c r="I15" s="130" t="n">
        <x:v>1</x:v>
      </x:c>
      <x:c r="J15" s="126" t="str"/>
      <x:c r="K15" s="126" t="str">
        <x:v>Pendente</x:v>
      </x:c>
      <x:c r="L15" s="126" t="str"/>
      <x:c r="M15" s="120"/>
      <x:c r="N15" s="120"/>
      <x:c r="O15" s="120"/>
      <x:c r="P15" s="120"/>
      <x:c r="Q15" s="120"/>
      <x:c r="R15" s="120"/>
      <x:c r="S15" s="120"/>
      <x:c r="T15" s="120"/>
      <x:c r="U15" s="120"/>
      <x:c r="V15" s="120"/>
      <x:c r="W15" s="120"/>
      <x:c r="X15" s="120"/>
      <x:c r="Y15" s="120"/>
      <x:c r="Z15" s="120"/>
      <x:c r="AA15" s="120"/>
    </x:row>
    <x:row r="16">
      <x:c r="A16" s="126" t="str">
        <x:v>PA-015</x:v>
      </x:c>
      <x:c r="B16" s="126" t="str">
        <x:v>IR-015</x:v>
      </x:c>
      <x:c r="C16" s="126" t="str">
        <x:v>Revisar áreas classificadas, eliminar ignição e treinar equipe</x:v>
      </x:c>
      <x:c r="D16" s="126" t="str">
        <x:v>Engenharia</x:v>
      </x:c>
      <x:c r="E16" s="126" t="str">
        <x:v>Definir</x:v>
      </x:c>
      <x:c r="F16" s="129" t="n">
        <x:v>46238</x:v>
      </x:c>
      <x:c r="G16" s="129" t="n">
        <x:v>46313</x:v>
      </x:c>
      <x:c r="H16" s="126" t="str">
        <x:v>Não iniciado</x:v>
      </x:c>
      <x:c r="I16" s="130" t="n">
        <x:v>0</x:v>
      </x:c>
      <x:c r="J16" s="126" t="str"/>
      <x:c r="K16" s="126" t="str">
        <x:v>Pendente</x:v>
      </x:c>
      <x:c r="L16" s="126" t="str"/>
      <x:c r="M16" s="120"/>
      <x:c r="N16" s="120"/>
      <x:c r="O16" s="120"/>
      <x:c r="P16" s="120"/>
      <x:c r="Q16" s="120"/>
      <x:c r="R16" s="120"/>
      <x:c r="S16" s="120"/>
      <x:c r="T16" s="120"/>
      <x:c r="U16" s="120"/>
      <x:c r="V16" s="120"/>
      <x:c r="W16" s="120"/>
      <x:c r="X16" s="120"/>
      <x:c r="Y16" s="120"/>
      <x:c r="Z16" s="120"/>
      <x:c r="AA16" s="120"/>
    </x:row>
    <x:row r="17">
      <x:c r="A17" s="126" t="str">
        <x:v>PA-016</x:v>
      </x:c>
      <x:c r="B17" s="126" t="str">
        <x:v>IR-016</x:v>
      </x:c>
      <x:c r="C17" s="126" t="str">
        <x:v>Revisar protocolo de higienização e barreiras de contato</x:v>
      </x:c>
      <x:c r="D17" s="126" t="str">
        <x:v>Administrativa</x:v>
      </x:c>
      <x:c r="E17" s="126" t="str">
        <x:v>Definir</x:v>
      </x:c>
      <x:c r="F17" s="129" t="n">
        <x:v>46238</x:v>
      </x:c>
      <x:c r="G17" s="129" t="n">
        <x:v>46316</x:v>
      </x:c>
      <x:c r="H17" s="126" t="str">
        <x:v>Em andamento</x:v>
      </x:c>
      <x:c r="I17" s="130" t="n">
        <x:v>0.5</x:v>
      </x:c>
      <x:c r="J17" s="126" t="str"/>
      <x:c r="K17" s="126" t="str">
        <x:v>Pendente</x:v>
      </x:c>
      <x:c r="L17" s="126" t="str"/>
      <x:c r="M17" s="120"/>
      <x:c r="N17" s="120"/>
      <x:c r="O17" s="120"/>
      <x:c r="P17" s="120"/>
      <x:c r="Q17" s="120"/>
      <x:c r="R17" s="120"/>
      <x:c r="S17" s="120"/>
      <x:c r="T17" s="120"/>
      <x:c r="U17" s="120"/>
      <x:c r="V17" s="120"/>
      <x:c r="W17" s="120"/>
      <x:c r="X17" s="120"/>
      <x:c r="Y17" s="120"/>
      <x:c r="Z17" s="120"/>
      <x:c r="AA17" s="120"/>
    </x:row>
    <x:row r="18">
      <x:c r="A18" s="126" t="str">
        <x:v>PA-017</x:v>
      </x:c>
      <x:c r="B18" s="126" t="str">
        <x:v>IR-017</x:v>
      </x:c>
      <x:c r="C18" s="126" t="str">
        <x:v>Treinar resposta, garantir descarte e fluxo de atendimento</x:v>
      </x:c>
      <x:c r="D18" s="126" t="str">
        <x:v>Administrativa</x:v>
      </x:c>
      <x:c r="E18" s="126" t="str">
        <x:v>Definir</x:v>
      </x:c>
      <x:c r="F18" s="129" t="n">
        <x:v>46238</x:v>
      </x:c>
      <x:c r="G18" s="129" t="n">
        <x:v>46319</x:v>
      </x:c>
      <x:c r="H18" s="126" t="str">
        <x:v>Concluído</x:v>
      </x:c>
      <x:c r="I18" s="130" t="n">
        <x:v>1</x:v>
      </x:c>
      <x:c r="J18" s="126" t="str"/>
      <x:c r="K18" s="126" t="str">
        <x:v>Pendente</x:v>
      </x:c>
      <x:c r="L18" s="126" t="str"/>
      <x:c r="M18" s="120"/>
      <x:c r="N18" s="120"/>
      <x:c r="O18" s="120"/>
      <x:c r="P18" s="120"/>
      <x:c r="Q18" s="120"/>
      <x:c r="R18" s="120"/>
      <x:c r="S18" s="120"/>
      <x:c r="T18" s="120"/>
      <x:c r="U18" s="120"/>
      <x:c r="V18" s="120"/>
      <x:c r="W18" s="120"/>
      <x:c r="X18" s="120"/>
      <x:c r="Y18" s="120"/>
      <x:c r="Z18" s="120"/>
      <x:c r="AA18" s="120"/>
    </x:row>
    <x:row r="19">
      <x:c r="A19" s="126" t="str">
        <x:v>PA-018</x:v>
      </x:c>
      <x:c r="B19" s="126" t="str">
        <x:v>IR-018</x:v>
      </x:c>
      <x:c r="C19" s="126" t="str">
        <x:v>Eliminar infiltrações e revisar qualidade do ar interior</x:v>
      </x:c>
      <x:c r="D19" s="126" t="str">
        <x:v>Engenharia</x:v>
      </x:c>
      <x:c r="E19" s="126" t="str">
        <x:v>Definir</x:v>
      </x:c>
      <x:c r="F19" s="129" t="n">
        <x:v>46238</x:v>
      </x:c>
      <x:c r="G19" s="129" t="n">
        <x:v>46322</x:v>
      </x:c>
      <x:c r="H19" s="126" t="str">
        <x:v>Não iniciado</x:v>
      </x:c>
      <x:c r="I19" s="130" t="n">
        <x:v>0</x:v>
      </x:c>
      <x:c r="J19" s="126" t="str"/>
      <x:c r="K19" s="126" t="str">
        <x:v>Pendente</x:v>
      </x:c>
      <x:c r="L19" s="126" t="str"/>
      <x:c r="M19" s="120"/>
      <x:c r="N19" s="120"/>
      <x:c r="O19" s="120"/>
      <x:c r="P19" s="120"/>
      <x:c r="Q19" s="120"/>
      <x:c r="R19" s="120"/>
      <x:c r="S19" s="120"/>
      <x:c r="T19" s="120"/>
      <x:c r="U19" s="120"/>
      <x:c r="V19" s="120"/>
      <x:c r="W19" s="120"/>
      <x:c r="X19" s="120"/>
      <x:c r="Y19" s="120"/>
      <x:c r="Z19" s="120"/>
      <x:c r="AA19" s="120"/>
    </x:row>
    <x:row r="20">
      <x:c r="A20" s="126" t="str">
        <x:v>PA-019</x:v>
      </x:c>
      <x:c r="B20" s="126" t="str">
        <x:v>IR-019</x:v>
      </x:c>
      <x:c r="C20" s="126" t="str">
        <x:v>Melhorar acondicionamento, coleta e higienização de recipientes</x:v>
      </x:c>
      <x:c r="D20" s="126" t="str">
        <x:v>Administrativa</x:v>
      </x:c>
      <x:c r="E20" s="126" t="str">
        <x:v>Definir</x:v>
      </x:c>
      <x:c r="F20" s="129" t="n">
        <x:v>46238</x:v>
      </x:c>
      <x:c r="G20" s="129" t="n">
        <x:v>46325</x:v>
      </x:c>
      <x:c r="H20" s="126" t="str">
        <x:v>Em andamento</x:v>
      </x:c>
      <x:c r="I20" s="130" t="n">
        <x:v>0.5</x:v>
      </x:c>
      <x:c r="J20" s="126" t="str"/>
      <x:c r="K20" s="126" t="str">
        <x:v>Pendente</x:v>
      </x:c>
      <x:c r="L20" s="126" t="str"/>
      <x:c r="M20" s="120"/>
      <x:c r="N20" s="120"/>
      <x:c r="O20" s="120"/>
      <x:c r="P20" s="120"/>
      <x:c r="Q20" s="120"/>
      <x:c r="R20" s="120"/>
      <x:c r="S20" s="120"/>
      <x:c r="T20" s="120"/>
      <x:c r="U20" s="120"/>
      <x:c r="V20" s="120"/>
      <x:c r="W20" s="120"/>
      <x:c r="X20" s="120"/>
      <x:c r="Y20" s="120"/>
      <x:c r="Z20" s="120"/>
      <x:c r="AA20" s="120"/>
    </x:row>
    <x:row r="21">
      <x:c r="A21" s="126" t="str">
        <x:v>PA-020</x:v>
      </x:c>
      <x:c r="B21" s="126" t="str">
        <x:v>IR-020</x:v>
      </x:c>
      <x:c r="C21" s="126" t="str">
        <x:v>Reduzir peso unitário, mecanizar e revisar layout</x:v>
      </x:c>
      <x:c r="D21" s="126" t="str">
        <x:v>Engenharia</x:v>
      </x:c>
      <x:c r="E21" s="126" t="str">
        <x:v>Definir</x:v>
      </x:c>
      <x:c r="F21" s="129" t="n">
        <x:v>46238</x:v>
      </x:c>
      <x:c r="G21" s="129" t="n">
        <x:v>46328</x:v>
      </x:c>
      <x:c r="H21" s="126" t="str">
        <x:v>Concluído</x:v>
      </x:c>
      <x:c r="I21" s="130" t="n">
        <x:v>1</x:v>
      </x:c>
      <x:c r="J21" s="126" t="str"/>
      <x:c r="K21" s="126" t="str">
        <x:v>Pendente</x:v>
      </x:c>
      <x:c r="L21" s="126" t="str"/>
      <x:c r="M21" s="120"/>
      <x:c r="N21" s="120"/>
      <x:c r="O21" s="120"/>
      <x:c r="P21" s="120"/>
      <x:c r="Q21" s="120"/>
      <x:c r="R21" s="120"/>
      <x:c r="S21" s="120"/>
      <x:c r="T21" s="120"/>
      <x:c r="U21" s="120"/>
      <x:c r="V21" s="120"/>
      <x:c r="W21" s="120"/>
      <x:c r="X21" s="120"/>
      <x:c r="Y21" s="120"/>
      <x:c r="Z21" s="120"/>
      <x:c r="AA21" s="120"/>
    </x:row>
    <x:row r="22">
      <x:c r="A22" s="126"/>
      <x:c r="B22" s="126"/>
      <x:c r="C22" s="126"/>
      <x:c r="D22" s="126"/>
      <x:c r="E22" s="126"/>
      <x:c r="F22" s="129"/>
      <x:c r="G22" s="129"/>
      <x:c r="H22" s="126"/>
      <x:c r="I22" s="130"/>
      <x:c r="J22" s="126"/>
      <x:c r="K22" s="126"/>
      <x:c r="L22" s="126"/>
      <x:c r="M22" s="120"/>
      <x:c r="N22" s="120"/>
      <x:c r="O22" s="120"/>
      <x:c r="P22" s="120"/>
      <x:c r="Q22" s="120"/>
      <x:c r="R22" s="120"/>
      <x:c r="S22" s="120"/>
      <x:c r="T22" s="120"/>
      <x:c r="U22" s="120"/>
      <x:c r="V22" s="120"/>
      <x:c r="W22" s="120"/>
      <x:c r="X22" s="120"/>
      <x:c r="Y22" s="120"/>
      <x:c r="Z22" s="120"/>
      <x:c r="AA22" s="120"/>
    </x:row>
    <x:row r="23">
      <x:c r="A23" s="126"/>
      <x:c r="B23" s="126"/>
      <x:c r="C23" s="126"/>
      <x:c r="D23" s="126"/>
      <x:c r="E23" s="126"/>
      <x:c r="F23" s="129"/>
      <x:c r="G23" s="129"/>
      <x:c r="H23" s="126"/>
      <x:c r="I23" s="130"/>
      <x:c r="J23" s="126"/>
      <x:c r="K23" s="126"/>
      <x:c r="L23" s="126"/>
      <x:c r="M23" s="120"/>
      <x:c r="N23" s="120"/>
      <x:c r="O23" s="120"/>
      <x:c r="P23" s="120"/>
      <x:c r="Q23" s="120"/>
      <x:c r="R23" s="120"/>
      <x:c r="S23" s="120"/>
      <x:c r="T23" s="120"/>
      <x:c r="U23" s="120"/>
      <x:c r="V23" s="120"/>
      <x:c r="W23" s="120"/>
      <x:c r="X23" s="120"/>
      <x:c r="Y23" s="120"/>
      <x:c r="Z23" s="120"/>
      <x:c r="AA23" s="120"/>
    </x:row>
    <x:row r="24">
      <x:c r="A24" s="126"/>
      <x:c r="B24" s="126"/>
      <x:c r="C24" s="126"/>
      <x:c r="D24" s="126"/>
      <x:c r="E24" s="126"/>
      <x:c r="F24" s="129"/>
      <x:c r="G24" s="129"/>
      <x:c r="H24" s="126"/>
      <x:c r="I24" s="130"/>
      <x:c r="J24" s="126"/>
      <x:c r="K24" s="126"/>
      <x:c r="L24" s="126"/>
      <x:c r="M24" s="120"/>
      <x:c r="N24" s="120"/>
      <x:c r="O24" s="120"/>
      <x:c r="P24" s="120"/>
      <x:c r="Q24" s="120"/>
      <x:c r="R24" s="120"/>
      <x:c r="S24" s="120"/>
      <x:c r="T24" s="120"/>
      <x:c r="U24" s="120"/>
      <x:c r="V24" s="120"/>
      <x:c r="W24" s="120"/>
      <x:c r="X24" s="120"/>
      <x:c r="Y24" s="120"/>
      <x:c r="Z24" s="120"/>
      <x:c r="AA24" s="120"/>
    </x:row>
    <x:row r="25">
      <x:c r="A25" s="126"/>
      <x:c r="B25" s="126"/>
      <x:c r="C25" s="126"/>
      <x:c r="D25" s="126"/>
      <x:c r="E25" s="126"/>
      <x:c r="F25" s="129"/>
      <x:c r="G25" s="129"/>
      <x:c r="H25" s="126"/>
      <x:c r="I25" s="130"/>
      <x:c r="J25" s="126"/>
      <x:c r="K25" s="126"/>
      <x:c r="L25" s="126"/>
      <x:c r="M25" s="120"/>
      <x:c r="N25" s="120"/>
      <x:c r="O25" s="120"/>
      <x:c r="P25" s="120"/>
      <x:c r="Q25" s="120"/>
      <x:c r="R25" s="120"/>
      <x:c r="S25" s="120"/>
      <x:c r="T25" s="120"/>
      <x:c r="U25" s="120"/>
      <x:c r="V25" s="120"/>
      <x:c r="W25" s="120"/>
      <x:c r="X25" s="120"/>
      <x:c r="Y25" s="120"/>
      <x:c r="Z25" s="120"/>
      <x:c r="AA25" s="120"/>
    </x:row>
    <x:row r="26">
      <x:c r="A26" s="126"/>
      <x:c r="B26" s="126"/>
      <x:c r="C26" s="126"/>
      <x:c r="D26" s="126"/>
      <x:c r="E26" s="126"/>
      <x:c r="F26" s="129"/>
      <x:c r="G26" s="129"/>
      <x:c r="H26" s="126"/>
      <x:c r="I26" s="130"/>
      <x:c r="J26" s="126"/>
      <x:c r="K26" s="126"/>
      <x:c r="L26" s="126"/>
      <x:c r="M26" s="120"/>
      <x:c r="N26" s="120"/>
      <x:c r="O26" s="120"/>
      <x:c r="P26" s="120"/>
      <x:c r="Q26" s="120"/>
      <x:c r="R26" s="120"/>
      <x:c r="S26" s="120"/>
      <x:c r="T26" s="120"/>
      <x:c r="U26" s="120"/>
      <x:c r="V26" s="120"/>
      <x:c r="W26" s="120"/>
      <x:c r="X26" s="120"/>
      <x:c r="Y26" s="120"/>
      <x:c r="Z26" s="120"/>
      <x:c r="AA26" s="120"/>
    </x:row>
    <x:row r="27">
      <x:c r="A27" s="126"/>
      <x:c r="B27" s="126"/>
      <x:c r="C27" s="126"/>
      <x:c r="D27" s="126"/>
      <x:c r="E27" s="126"/>
      <x:c r="F27" s="129"/>
      <x:c r="G27" s="129"/>
      <x:c r="H27" s="126"/>
      <x:c r="I27" s="130"/>
      <x:c r="J27" s="126"/>
      <x:c r="K27" s="126"/>
      <x:c r="L27" s="126"/>
      <x:c r="M27" s="120"/>
      <x:c r="N27" s="120"/>
      <x:c r="O27" s="120"/>
      <x:c r="P27" s="120"/>
      <x:c r="Q27" s="120"/>
      <x:c r="R27" s="120"/>
      <x:c r="S27" s="120"/>
      <x:c r="T27" s="120"/>
      <x:c r="U27" s="120"/>
      <x:c r="V27" s="120"/>
      <x:c r="W27" s="120"/>
      <x:c r="X27" s="120"/>
      <x:c r="Y27" s="120"/>
      <x:c r="Z27" s="120"/>
      <x:c r="AA27" s="120"/>
    </x:row>
    <x:row r="28">
      <x:c r="A28" s="126"/>
      <x:c r="B28" s="126"/>
      <x:c r="C28" s="126"/>
      <x:c r="D28" s="126"/>
      <x:c r="E28" s="126"/>
      <x:c r="F28" s="129"/>
      <x:c r="G28" s="129"/>
      <x:c r="H28" s="126"/>
      <x:c r="I28" s="130"/>
      <x:c r="J28" s="126"/>
      <x:c r="K28" s="126"/>
      <x:c r="L28" s="126"/>
      <x:c r="M28" s="120"/>
      <x:c r="N28" s="120"/>
      <x:c r="O28" s="120"/>
      <x:c r="P28" s="120"/>
      <x:c r="Q28" s="120"/>
      <x:c r="R28" s="120"/>
      <x:c r="S28" s="120"/>
      <x:c r="T28" s="120"/>
      <x:c r="U28" s="120"/>
      <x:c r="V28" s="120"/>
      <x:c r="W28" s="120"/>
      <x:c r="X28" s="120"/>
      <x:c r="Y28" s="120"/>
      <x:c r="Z28" s="120"/>
      <x:c r="AA28" s="120"/>
    </x:row>
    <x:row r="29">
      <x:c r="A29" s="126"/>
      <x:c r="B29" s="126"/>
      <x:c r="C29" s="126"/>
      <x:c r="D29" s="126"/>
      <x:c r="E29" s="126"/>
      <x:c r="F29" s="129"/>
      <x:c r="G29" s="129"/>
      <x:c r="H29" s="126"/>
      <x:c r="I29" s="130"/>
      <x:c r="J29" s="126"/>
      <x:c r="K29" s="126"/>
      <x:c r="L29" s="126"/>
      <x:c r="M29" s="120"/>
      <x:c r="N29" s="120"/>
      <x:c r="O29" s="120"/>
      <x:c r="P29" s="120"/>
      <x:c r="Q29" s="120"/>
      <x:c r="R29" s="120"/>
      <x:c r="S29" s="120"/>
      <x:c r="T29" s="120"/>
      <x:c r="U29" s="120"/>
      <x:c r="V29" s="120"/>
      <x:c r="W29" s="120"/>
      <x:c r="X29" s="120"/>
      <x:c r="Y29" s="120"/>
      <x:c r="Z29" s="120"/>
      <x:c r="AA29" s="120"/>
    </x:row>
    <x:row r="30">
      <x:c r="A30" s="126"/>
      <x:c r="B30" s="126"/>
      <x:c r="C30" s="126"/>
      <x:c r="D30" s="126"/>
      <x:c r="E30" s="126"/>
      <x:c r="F30" s="129"/>
      <x:c r="G30" s="129"/>
      <x:c r="H30" s="126"/>
      <x:c r="I30" s="130"/>
      <x:c r="J30" s="126"/>
      <x:c r="K30" s="126"/>
      <x:c r="L30" s="126"/>
      <x:c r="M30" s="120"/>
      <x:c r="N30" s="120"/>
      <x:c r="O30" s="120"/>
      <x:c r="P30" s="120"/>
      <x:c r="Q30" s="120"/>
      <x:c r="R30" s="120"/>
      <x:c r="S30" s="120"/>
      <x:c r="T30" s="120"/>
      <x:c r="U30" s="120"/>
      <x:c r="V30" s="120"/>
      <x:c r="W30" s="120"/>
      <x:c r="X30" s="120"/>
      <x:c r="Y30" s="120"/>
      <x:c r="Z30" s="120"/>
      <x:c r="AA30" s="120"/>
    </x:row>
    <x:row r="31">
      <x:c r="A31" s="126"/>
      <x:c r="B31" s="126"/>
      <x:c r="C31" s="126"/>
      <x:c r="D31" s="126"/>
      <x:c r="E31" s="126"/>
      <x:c r="F31" s="129"/>
      <x:c r="G31" s="129"/>
      <x:c r="H31" s="126"/>
      <x:c r="I31" s="130"/>
      <x:c r="J31" s="126"/>
      <x:c r="K31" s="126"/>
      <x:c r="L31" s="126"/>
      <x:c r="M31" s="120"/>
      <x:c r="N31" s="120"/>
      <x:c r="O31" s="120"/>
      <x:c r="P31" s="120"/>
      <x:c r="Q31" s="120"/>
      <x:c r="R31" s="120"/>
      <x:c r="S31" s="120"/>
      <x:c r="T31" s="120"/>
      <x:c r="U31" s="120"/>
      <x:c r="V31" s="120"/>
      <x:c r="W31" s="120"/>
      <x:c r="X31" s="120"/>
      <x:c r="Y31" s="120"/>
      <x:c r="Z31" s="120"/>
      <x:c r="AA31" s="120"/>
    </x:row>
    <x:row r="32">
      <x:c r="A32" s="126"/>
      <x:c r="B32" s="126"/>
      <x:c r="C32" s="126"/>
      <x:c r="D32" s="126"/>
      <x:c r="E32" s="126"/>
      <x:c r="F32" s="129"/>
      <x:c r="G32" s="129"/>
      <x:c r="H32" s="126"/>
      <x:c r="I32" s="130"/>
      <x:c r="J32" s="126"/>
      <x:c r="K32" s="126"/>
      <x:c r="L32" s="126"/>
      <x:c r="M32" s="120"/>
      <x:c r="N32" s="120"/>
      <x:c r="O32" s="120"/>
      <x:c r="P32" s="120"/>
      <x:c r="Q32" s="120"/>
      <x:c r="R32" s="120"/>
      <x:c r="S32" s="120"/>
      <x:c r="T32" s="120"/>
      <x:c r="U32" s="120"/>
      <x:c r="V32" s="120"/>
      <x:c r="W32" s="120"/>
      <x:c r="X32" s="120"/>
      <x:c r="Y32" s="120"/>
      <x:c r="Z32" s="120"/>
      <x:c r="AA32" s="120"/>
    </x:row>
    <x:row r="33">
      <x:c r="A33" s="126"/>
      <x:c r="B33" s="126"/>
      <x:c r="C33" s="126"/>
      <x:c r="D33" s="126"/>
      <x:c r="E33" s="126"/>
      <x:c r="F33" s="129"/>
      <x:c r="G33" s="129"/>
      <x:c r="H33" s="126"/>
      <x:c r="I33" s="130"/>
      <x:c r="J33" s="126"/>
      <x:c r="K33" s="126"/>
      <x:c r="L33" s="126"/>
      <x:c r="M33" s="120"/>
      <x:c r="N33" s="120"/>
      <x:c r="O33" s="120"/>
      <x:c r="P33" s="120"/>
      <x:c r="Q33" s="120"/>
      <x:c r="R33" s="120"/>
      <x:c r="S33" s="120"/>
      <x:c r="T33" s="120"/>
      <x:c r="U33" s="120"/>
      <x:c r="V33" s="120"/>
      <x:c r="W33" s="120"/>
      <x:c r="X33" s="120"/>
      <x:c r="Y33" s="120"/>
      <x:c r="Z33" s="120"/>
      <x:c r="AA33" s="120"/>
    </x:row>
    <x:row r="34">
      <x:c r="A34" s="126"/>
      <x:c r="B34" s="126"/>
      <x:c r="C34" s="126"/>
      <x:c r="D34" s="126"/>
      <x:c r="E34" s="126"/>
      <x:c r="F34" s="129"/>
      <x:c r="G34" s="129"/>
      <x:c r="H34" s="126"/>
      <x:c r="I34" s="130"/>
      <x:c r="J34" s="126"/>
      <x:c r="K34" s="126"/>
      <x:c r="L34" s="126"/>
      <x:c r="M34" s="120"/>
      <x:c r="N34" s="120"/>
      <x:c r="O34" s="120"/>
      <x:c r="P34" s="120"/>
      <x:c r="Q34" s="120"/>
      <x:c r="R34" s="120"/>
      <x:c r="S34" s="120"/>
      <x:c r="T34" s="120"/>
      <x:c r="U34" s="120"/>
      <x:c r="V34" s="120"/>
      <x:c r="W34" s="120"/>
      <x:c r="X34" s="120"/>
      <x:c r="Y34" s="120"/>
      <x:c r="Z34" s="120"/>
      <x:c r="AA34" s="120"/>
    </x:row>
    <x:row r="35">
      <x:c r="A35" s="126"/>
      <x:c r="B35" s="126"/>
      <x:c r="C35" s="126"/>
      <x:c r="D35" s="126"/>
      <x:c r="E35" s="126"/>
      <x:c r="F35" s="129"/>
      <x:c r="G35" s="129"/>
      <x:c r="H35" s="126"/>
      <x:c r="I35" s="130"/>
      <x:c r="J35" s="126"/>
      <x:c r="K35" s="126"/>
      <x:c r="L35" s="126"/>
      <x:c r="M35" s="120"/>
      <x:c r="N35" s="120"/>
      <x:c r="O35" s="120"/>
      <x:c r="P35" s="120"/>
      <x:c r="Q35" s="120"/>
      <x:c r="R35" s="120"/>
      <x:c r="S35" s="120"/>
      <x:c r="T35" s="120"/>
      <x:c r="U35" s="120"/>
      <x:c r="V35" s="120"/>
      <x:c r="W35" s="120"/>
      <x:c r="X35" s="120"/>
      <x:c r="Y35" s="120"/>
      <x:c r="Z35" s="120"/>
      <x:c r="AA35" s="120"/>
    </x:row>
    <x:row r="36">
      <x:c r="A36" s="126"/>
      <x:c r="B36" s="126"/>
      <x:c r="C36" s="126"/>
      <x:c r="D36" s="126"/>
      <x:c r="E36" s="126"/>
      <x:c r="F36" s="129"/>
      <x:c r="G36" s="129"/>
      <x:c r="H36" s="126"/>
      <x:c r="I36" s="130"/>
      <x:c r="J36" s="126"/>
      <x:c r="K36" s="126"/>
      <x:c r="L36" s="126"/>
      <x:c r="M36" s="120"/>
      <x:c r="N36" s="120"/>
      <x:c r="O36" s="120"/>
      <x:c r="P36" s="120"/>
      <x:c r="Q36" s="120"/>
      <x:c r="R36" s="120"/>
      <x:c r="S36" s="120"/>
      <x:c r="T36" s="120"/>
      <x:c r="U36" s="120"/>
      <x:c r="V36" s="120"/>
      <x:c r="W36" s="120"/>
      <x:c r="X36" s="120"/>
      <x:c r="Y36" s="120"/>
      <x:c r="Z36" s="120"/>
      <x:c r="AA36" s="120"/>
    </x:row>
    <x:row r="37">
      <x:c r="A37" s="126"/>
      <x:c r="B37" s="126"/>
      <x:c r="C37" s="126"/>
      <x:c r="D37" s="126"/>
      <x:c r="E37" s="126"/>
      <x:c r="F37" s="129"/>
      <x:c r="G37" s="129"/>
      <x:c r="H37" s="126"/>
      <x:c r="I37" s="130"/>
      <x:c r="J37" s="126"/>
      <x:c r="K37" s="126"/>
      <x:c r="L37" s="126"/>
      <x:c r="M37" s="120"/>
      <x:c r="N37" s="120"/>
      <x:c r="O37" s="120"/>
      <x:c r="P37" s="120"/>
      <x:c r="Q37" s="120"/>
      <x:c r="R37" s="120"/>
      <x:c r="S37" s="120"/>
      <x:c r="T37" s="120"/>
      <x:c r="U37" s="120"/>
      <x:c r="V37" s="120"/>
      <x:c r="W37" s="120"/>
      <x:c r="X37" s="120"/>
      <x:c r="Y37" s="120"/>
      <x:c r="Z37" s="120"/>
      <x:c r="AA37" s="120"/>
    </x:row>
    <x:row r="38">
      <x:c r="A38" s="126"/>
      <x:c r="B38" s="126"/>
      <x:c r="C38" s="126"/>
      <x:c r="D38" s="126"/>
      <x:c r="E38" s="126"/>
      <x:c r="F38" s="129"/>
      <x:c r="G38" s="129"/>
      <x:c r="H38" s="126"/>
      <x:c r="I38" s="130"/>
      <x:c r="J38" s="126"/>
      <x:c r="K38" s="126"/>
      <x:c r="L38" s="126"/>
      <x:c r="M38" s="120"/>
      <x:c r="N38" s="120"/>
      <x:c r="O38" s="120"/>
      <x:c r="P38" s="120"/>
      <x:c r="Q38" s="120"/>
      <x:c r="R38" s="120"/>
      <x:c r="S38" s="120"/>
      <x:c r="T38" s="120"/>
      <x:c r="U38" s="120"/>
      <x:c r="V38" s="120"/>
      <x:c r="W38" s="120"/>
      <x:c r="X38" s="120"/>
      <x:c r="Y38" s="120"/>
      <x:c r="Z38" s="120"/>
      <x:c r="AA38" s="120"/>
    </x:row>
    <x:row r="39">
      <x:c r="A39" s="126"/>
      <x:c r="B39" s="126"/>
      <x:c r="C39" s="126"/>
      <x:c r="D39" s="126"/>
      <x:c r="E39" s="126"/>
      <x:c r="F39" s="129"/>
      <x:c r="G39" s="129"/>
      <x:c r="H39" s="126"/>
      <x:c r="I39" s="130"/>
      <x:c r="J39" s="126"/>
      <x:c r="K39" s="126"/>
      <x:c r="L39" s="126"/>
      <x:c r="M39" s="120"/>
      <x:c r="N39" s="120"/>
      <x:c r="O39" s="120"/>
      <x:c r="P39" s="120"/>
      <x:c r="Q39" s="120"/>
      <x:c r="R39" s="120"/>
      <x:c r="S39" s="120"/>
      <x:c r="T39" s="120"/>
      <x:c r="U39" s="120"/>
      <x:c r="V39" s="120"/>
      <x:c r="W39" s="120"/>
      <x:c r="X39" s="120"/>
      <x:c r="Y39" s="120"/>
      <x:c r="Z39" s="120"/>
      <x:c r="AA39" s="120"/>
    </x:row>
    <x:row r="40">
      <x:c r="A40" s="126"/>
      <x:c r="B40" s="126"/>
      <x:c r="C40" s="126"/>
      <x:c r="D40" s="126"/>
      <x:c r="E40" s="126"/>
      <x:c r="F40" s="129"/>
      <x:c r="G40" s="129"/>
      <x:c r="H40" s="126"/>
      <x:c r="I40" s="130"/>
      <x:c r="J40" s="126"/>
      <x:c r="K40" s="126"/>
      <x:c r="L40" s="126"/>
      <x:c r="M40" s="120"/>
      <x:c r="N40" s="120"/>
      <x:c r="O40" s="120"/>
      <x:c r="P40" s="120"/>
      <x:c r="Q40" s="120"/>
      <x:c r="R40" s="120"/>
      <x:c r="S40" s="120"/>
      <x:c r="T40" s="120"/>
      <x:c r="U40" s="120"/>
      <x:c r="V40" s="120"/>
      <x:c r="W40" s="120"/>
      <x:c r="X40" s="120"/>
      <x:c r="Y40" s="120"/>
      <x:c r="Z40" s="120"/>
      <x:c r="AA40" s="120"/>
    </x:row>
    <x:row r="41">
      <x:c r="A41" s="126"/>
      <x:c r="B41" s="126"/>
      <x:c r="C41" s="126"/>
      <x:c r="D41" s="126"/>
      <x:c r="E41" s="126"/>
      <x:c r="F41" s="129"/>
      <x:c r="G41" s="129"/>
      <x:c r="H41" s="126"/>
      <x:c r="I41" s="130"/>
      <x:c r="J41" s="126"/>
      <x:c r="K41" s="126"/>
      <x:c r="L41" s="126"/>
      <x:c r="M41" s="120"/>
      <x:c r="N41" s="120"/>
      <x:c r="O41" s="120"/>
      <x:c r="P41" s="120"/>
      <x:c r="Q41" s="120"/>
      <x:c r="R41" s="120"/>
      <x:c r="S41" s="120"/>
      <x:c r="T41" s="120"/>
      <x:c r="U41" s="120"/>
      <x:c r="V41" s="120"/>
      <x:c r="W41" s="120"/>
      <x:c r="X41" s="120"/>
      <x:c r="Y41" s="120"/>
      <x:c r="Z41" s="120"/>
      <x:c r="AA41" s="120"/>
    </x:row>
    <x:row r="42">
      <x:c r="A42" s="126"/>
      <x:c r="B42" s="126"/>
      <x:c r="C42" s="126"/>
      <x:c r="D42" s="126"/>
      <x:c r="E42" s="126"/>
      <x:c r="F42" s="129"/>
      <x:c r="G42" s="129"/>
      <x:c r="H42" s="126"/>
      <x:c r="I42" s="130"/>
      <x:c r="J42" s="126"/>
      <x:c r="K42" s="126"/>
      <x:c r="L42" s="126"/>
      <x:c r="M42" s="120"/>
      <x:c r="N42" s="120"/>
      <x:c r="O42" s="120"/>
      <x:c r="P42" s="120"/>
      <x:c r="Q42" s="120"/>
      <x:c r="R42" s="120"/>
      <x:c r="S42" s="120"/>
      <x:c r="T42" s="120"/>
      <x:c r="U42" s="120"/>
      <x:c r="V42" s="120"/>
      <x:c r="W42" s="120"/>
      <x:c r="X42" s="120"/>
      <x:c r="Y42" s="120"/>
      <x:c r="Z42" s="120"/>
      <x:c r="AA42" s="120"/>
    </x:row>
    <x:row r="43">
      <x:c r="A43" s="126"/>
      <x:c r="B43" s="126"/>
      <x:c r="C43" s="126"/>
      <x:c r="D43" s="126"/>
      <x:c r="E43" s="126"/>
      <x:c r="F43" s="129"/>
      <x:c r="G43" s="129"/>
      <x:c r="H43" s="126"/>
      <x:c r="I43" s="130"/>
      <x:c r="J43" s="126"/>
      <x:c r="K43" s="126"/>
      <x:c r="L43" s="126"/>
      <x:c r="M43" s="120"/>
      <x:c r="N43" s="120"/>
      <x:c r="O43" s="120"/>
      <x:c r="P43" s="120"/>
      <x:c r="Q43" s="120"/>
      <x:c r="R43" s="120"/>
      <x:c r="S43" s="120"/>
      <x:c r="T43" s="120"/>
      <x:c r="U43" s="120"/>
      <x:c r="V43" s="120"/>
      <x:c r="W43" s="120"/>
      <x:c r="X43" s="120"/>
      <x:c r="Y43" s="120"/>
      <x:c r="Z43" s="120"/>
      <x:c r="AA43" s="120"/>
    </x:row>
    <x:row r="44">
      <x:c r="A44" s="126"/>
      <x:c r="B44" s="126"/>
      <x:c r="C44" s="126"/>
      <x:c r="D44" s="126"/>
      <x:c r="E44" s="126"/>
      <x:c r="F44" s="129"/>
      <x:c r="G44" s="129"/>
      <x:c r="H44" s="126"/>
      <x:c r="I44" s="130"/>
      <x:c r="J44" s="126"/>
      <x:c r="K44" s="126"/>
      <x:c r="L44" s="126"/>
      <x:c r="M44" s="120"/>
      <x:c r="N44" s="120"/>
      <x:c r="O44" s="120"/>
      <x:c r="P44" s="120"/>
      <x:c r="Q44" s="120"/>
      <x:c r="R44" s="120"/>
      <x:c r="S44" s="120"/>
      <x:c r="T44" s="120"/>
      <x:c r="U44" s="120"/>
      <x:c r="V44" s="120"/>
      <x:c r="W44" s="120"/>
      <x:c r="X44" s="120"/>
      <x:c r="Y44" s="120"/>
      <x:c r="Z44" s="120"/>
      <x:c r="AA44" s="120"/>
    </x:row>
    <x:row r="45">
      <x:c r="A45" s="126"/>
      <x:c r="B45" s="126"/>
      <x:c r="C45" s="126"/>
      <x:c r="D45" s="126"/>
      <x:c r="E45" s="126"/>
      <x:c r="F45" s="129"/>
      <x:c r="G45" s="129"/>
      <x:c r="H45" s="126"/>
      <x:c r="I45" s="130"/>
      <x:c r="J45" s="126"/>
      <x:c r="K45" s="126"/>
      <x:c r="L45" s="126"/>
      <x:c r="M45" s="120"/>
      <x:c r="N45" s="120"/>
      <x:c r="O45" s="120"/>
      <x:c r="P45" s="120"/>
      <x:c r="Q45" s="120"/>
      <x:c r="R45" s="120"/>
      <x:c r="S45" s="120"/>
      <x:c r="T45" s="120"/>
      <x:c r="U45" s="120"/>
      <x:c r="V45" s="120"/>
      <x:c r="W45" s="120"/>
      <x:c r="X45" s="120"/>
      <x:c r="Y45" s="120"/>
      <x:c r="Z45" s="120"/>
      <x:c r="AA45" s="120"/>
    </x:row>
    <x:row r="46">
      <x:c r="A46" s="126"/>
      <x:c r="B46" s="126"/>
      <x:c r="C46" s="126"/>
      <x:c r="D46" s="126"/>
      <x:c r="E46" s="126"/>
      <x:c r="F46" s="129"/>
      <x:c r="G46" s="129"/>
      <x:c r="H46" s="126"/>
      <x:c r="I46" s="130"/>
      <x:c r="J46" s="126"/>
      <x:c r="K46" s="126"/>
      <x:c r="L46" s="126"/>
      <x:c r="M46" s="120"/>
      <x:c r="N46" s="120"/>
      <x:c r="O46" s="120"/>
      <x:c r="P46" s="120"/>
      <x:c r="Q46" s="120"/>
      <x:c r="R46" s="120"/>
      <x:c r="S46" s="120"/>
      <x:c r="T46" s="120"/>
      <x:c r="U46" s="120"/>
      <x:c r="V46" s="120"/>
      <x:c r="W46" s="120"/>
      <x:c r="X46" s="120"/>
      <x:c r="Y46" s="120"/>
      <x:c r="Z46" s="120"/>
      <x:c r="AA46" s="120"/>
    </x:row>
    <x:row r="47">
      <x:c r="A47" s="126"/>
      <x:c r="B47" s="126"/>
      <x:c r="C47" s="126"/>
      <x:c r="D47" s="126"/>
      <x:c r="E47" s="126"/>
      <x:c r="F47" s="129"/>
      <x:c r="G47" s="129"/>
      <x:c r="H47" s="126"/>
      <x:c r="I47" s="130"/>
      <x:c r="J47" s="126"/>
      <x:c r="K47" s="126"/>
      <x:c r="L47" s="126"/>
      <x:c r="M47" s="120"/>
      <x:c r="N47" s="120"/>
      <x:c r="O47" s="120"/>
      <x:c r="P47" s="120"/>
      <x:c r="Q47" s="120"/>
      <x:c r="R47" s="120"/>
      <x:c r="S47" s="120"/>
      <x:c r="T47" s="120"/>
      <x:c r="U47" s="120"/>
      <x:c r="V47" s="120"/>
      <x:c r="W47" s="120"/>
      <x:c r="X47" s="120"/>
      <x:c r="Y47" s="120"/>
      <x:c r="Z47" s="120"/>
      <x:c r="AA47" s="120"/>
    </x:row>
    <x:row r="48">
      <x:c r="A48" s="126"/>
      <x:c r="B48" s="126"/>
      <x:c r="C48" s="126"/>
      <x:c r="D48" s="126"/>
      <x:c r="E48" s="126"/>
      <x:c r="F48" s="129"/>
      <x:c r="G48" s="129"/>
      <x:c r="H48" s="126"/>
      <x:c r="I48" s="130"/>
      <x:c r="J48" s="126"/>
      <x:c r="K48" s="126"/>
      <x:c r="L48" s="126"/>
      <x:c r="M48" s="120"/>
      <x:c r="N48" s="120"/>
      <x:c r="O48" s="120"/>
      <x:c r="P48" s="120"/>
      <x:c r="Q48" s="120"/>
      <x:c r="R48" s="120"/>
      <x:c r="S48" s="120"/>
      <x:c r="T48" s="120"/>
      <x:c r="U48" s="120"/>
      <x:c r="V48" s="120"/>
      <x:c r="W48" s="120"/>
      <x:c r="X48" s="120"/>
      <x:c r="Y48" s="120"/>
      <x:c r="Z48" s="120"/>
      <x:c r="AA48" s="120"/>
    </x:row>
    <x:row r="49">
      <x:c r="A49" s="126"/>
      <x:c r="B49" s="126"/>
      <x:c r="C49" s="126"/>
      <x:c r="D49" s="126"/>
      <x:c r="E49" s="126"/>
      <x:c r="F49" s="129"/>
      <x:c r="G49" s="129"/>
      <x:c r="H49" s="126"/>
      <x:c r="I49" s="130"/>
      <x:c r="J49" s="126"/>
      <x:c r="K49" s="126"/>
      <x:c r="L49" s="126"/>
      <x:c r="M49" s="120"/>
      <x:c r="N49" s="120"/>
      <x:c r="O49" s="120"/>
      <x:c r="P49" s="120"/>
      <x:c r="Q49" s="120"/>
      <x:c r="R49" s="120"/>
      <x:c r="S49" s="120"/>
      <x:c r="T49" s="120"/>
      <x:c r="U49" s="120"/>
      <x:c r="V49" s="120"/>
      <x:c r="W49" s="120"/>
      <x:c r="X49" s="120"/>
      <x:c r="Y49" s="120"/>
      <x:c r="Z49" s="120"/>
      <x:c r="AA49" s="120"/>
    </x:row>
    <x:row r="50">
      <x:c r="A50" s="126"/>
      <x:c r="B50" s="126"/>
      <x:c r="C50" s="126"/>
      <x:c r="D50" s="126"/>
      <x:c r="E50" s="126"/>
      <x:c r="F50" s="129"/>
      <x:c r="G50" s="129"/>
      <x:c r="H50" s="126"/>
      <x:c r="I50" s="130"/>
      <x:c r="J50" s="126"/>
      <x:c r="K50" s="126"/>
      <x:c r="L50" s="126"/>
      <x:c r="M50" s="120"/>
      <x:c r="N50" s="120"/>
      <x:c r="O50" s="120"/>
      <x:c r="P50" s="120"/>
      <x:c r="Q50" s="120"/>
      <x:c r="R50" s="120"/>
      <x:c r="S50" s="120"/>
      <x:c r="T50" s="120"/>
      <x:c r="U50" s="120"/>
      <x:c r="V50" s="120"/>
      <x:c r="W50" s="120"/>
      <x:c r="X50" s="120"/>
      <x:c r="Y50" s="120"/>
      <x:c r="Z50" s="120"/>
      <x:c r="AA50" s="120"/>
    </x:row>
    <x:row r="51">
      <x:c r="A51" s="126"/>
      <x:c r="B51" s="126"/>
      <x:c r="C51" s="126"/>
      <x:c r="D51" s="126"/>
      <x:c r="E51" s="126"/>
      <x:c r="F51" s="129"/>
      <x:c r="G51" s="129"/>
      <x:c r="H51" s="126"/>
      <x:c r="I51" s="130"/>
      <x:c r="J51" s="126"/>
      <x:c r="K51" s="126"/>
      <x:c r="L51" s="126"/>
      <x:c r="M51" s="120"/>
      <x:c r="N51" s="120"/>
      <x:c r="O51" s="120"/>
      <x:c r="P51" s="120"/>
      <x:c r="Q51" s="120"/>
      <x:c r="R51" s="120"/>
      <x:c r="S51" s="120"/>
      <x:c r="T51" s="120"/>
      <x:c r="U51" s="120"/>
      <x:c r="V51" s="120"/>
      <x:c r="W51" s="120"/>
      <x:c r="X51" s="120"/>
      <x:c r="Y51" s="120"/>
      <x:c r="Z51" s="120"/>
      <x:c r="AA51" s="120"/>
    </x:row>
    <x:row r="52">
      <x:c r="A52" s="126"/>
      <x:c r="B52" s="126"/>
      <x:c r="C52" s="126"/>
      <x:c r="D52" s="126"/>
      <x:c r="E52" s="126"/>
      <x:c r="F52" s="129"/>
      <x:c r="G52" s="129"/>
      <x:c r="H52" s="126"/>
      <x:c r="I52" s="130"/>
      <x:c r="J52" s="126"/>
      <x:c r="K52" s="126"/>
      <x:c r="L52" s="126"/>
      <x:c r="M52" s="120"/>
      <x:c r="N52" s="120"/>
      <x:c r="O52" s="120"/>
      <x:c r="P52" s="120"/>
      <x:c r="Q52" s="120"/>
      <x:c r="R52" s="120"/>
      <x:c r="S52" s="120"/>
      <x:c r="T52" s="120"/>
      <x:c r="U52" s="120"/>
      <x:c r="V52" s="120"/>
      <x:c r="W52" s="120"/>
      <x:c r="X52" s="120"/>
      <x:c r="Y52" s="120"/>
      <x:c r="Z52" s="120"/>
      <x:c r="AA52" s="120"/>
    </x:row>
    <x:row r="53">
      <x:c r="A53" s="126"/>
      <x:c r="B53" s="126"/>
      <x:c r="C53" s="126"/>
      <x:c r="D53" s="126"/>
      <x:c r="E53" s="126"/>
      <x:c r="F53" s="129"/>
      <x:c r="G53" s="129"/>
      <x:c r="H53" s="126"/>
      <x:c r="I53" s="130"/>
      <x:c r="J53" s="126"/>
      <x:c r="K53" s="126"/>
      <x:c r="L53" s="126"/>
      <x:c r="M53" s="120"/>
      <x:c r="N53" s="120"/>
      <x:c r="O53" s="120"/>
      <x:c r="P53" s="120"/>
      <x:c r="Q53" s="120"/>
      <x:c r="R53" s="120"/>
      <x:c r="S53" s="120"/>
      <x:c r="T53" s="120"/>
      <x:c r="U53" s="120"/>
      <x:c r="V53" s="120"/>
      <x:c r="W53" s="120"/>
      <x:c r="X53" s="120"/>
      <x:c r="Y53" s="120"/>
      <x:c r="Z53" s="120"/>
      <x:c r="AA53" s="120"/>
    </x:row>
    <x:row r="54">
      <x:c r="A54" s="126"/>
      <x:c r="B54" s="126"/>
      <x:c r="C54" s="126"/>
      <x:c r="D54" s="126"/>
      <x:c r="E54" s="126"/>
      <x:c r="F54" s="129"/>
      <x:c r="G54" s="129"/>
      <x:c r="H54" s="126"/>
      <x:c r="I54" s="130"/>
      <x:c r="J54" s="126"/>
      <x:c r="K54" s="126"/>
      <x:c r="L54" s="126"/>
      <x:c r="M54" s="120"/>
      <x:c r="N54" s="120"/>
      <x:c r="O54" s="120"/>
      <x:c r="P54" s="120"/>
      <x:c r="Q54" s="120"/>
      <x:c r="R54" s="120"/>
      <x:c r="S54" s="120"/>
      <x:c r="T54" s="120"/>
      <x:c r="U54" s="120"/>
      <x:c r="V54" s="120"/>
      <x:c r="W54" s="120"/>
      <x:c r="X54" s="120"/>
      <x:c r="Y54" s="120"/>
      <x:c r="Z54" s="120"/>
      <x:c r="AA54" s="120"/>
    </x:row>
    <x:row r="55">
      <x:c r="A55" s="126"/>
      <x:c r="B55" s="126"/>
      <x:c r="C55" s="126"/>
      <x:c r="D55" s="126"/>
      <x:c r="E55" s="126"/>
      <x:c r="F55" s="129"/>
      <x:c r="G55" s="129"/>
      <x:c r="H55" s="126"/>
      <x:c r="I55" s="130"/>
      <x:c r="J55" s="126"/>
      <x:c r="K55" s="126"/>
      <x:c r="L55" s="126"/>
      <x:c r="M55" s="120"/>
      <x:c r="N55" s="120"/>
      <x:c r="O55" s="120"/>
      <x:c r="P55" s="120"/>
      <x:c r="Q55" s="120"/>
      <x:c r="R55" s="120"/>
      <x:c r="S55" s="120"/>
      <x:c r="T55" s="120"/>
      <x:c r="U55" s="120"/>
      <x:c r="V55" s="120"/>
      <x:c r="W55" s="120"/>
      <x:c r="X55" s="120"/>
      <x:c r="Y55" s="120"/>
      <x:c r="Z55" s="120"/>
      <x:c r="AA55" s="120"/>
    </x:row>
    <x:row r="56">
      <x:c r="A56" s="126"/>
      <x:c r="B56" s="126"/>
      <x:c r="C56" s="126"/>
      <x:c r="D56" s="126"/>
      <x:c r="E56" s="126"/>
      <x:c r="F56" s="129"/>
      <x:c r="G56" s="129"/>
      <x:c r="H56" s="126"/>
      <x:c r="I56" s="130"/>
      <x:c r="J56" s="126"/>
      <x:c r="K56" s="126"/>
      <x:c r="L56" s="126"/>
      <x:c r="M56" s="120"/>
      <x:c r="N56" s="120"/>
      <x:c r="O56" s="120"/>
      <x:c r="P56" s="120"/>
      <x:c r="Q56" s="120"/>
      <x:c r="R56" s="120"/>
      <x:c r="S56" s="120"/>
      <x:c r="T56" s="120"/>
      <x:c r="U56" s="120"/>
      <x:c r="V56" s="120"/>
      <x:c r="W56" s="120"/>
      <x:c r="X56" s="120"/>
      <x:c r="Y56" s="120"/>
      <x:c r="Z56" s="120"/>
      <x:c r="AA56" s="120"/>
    </x:row>
    <x:row r="57">
      <x:c r="A57" s="126"/>
      <x:c r="B57" s="126"/>
      <x:c r="C57" s="126"/>
      <x:c r="D57" s="126"/>
      <x:c r="E57" s="126"/>
      <x:c r="F57" s="129"/>
      <x:c r="G57" s="129"/>
      <x:c r="H57" s="126"/>
      <x:c r="I57" s="130"/>
      <x:c r="J57" s="126"/>
      <x:c r="K57" s="126"/>
      <x:c r="L57" s="126"/>
      <x:c r="M57" s="120"/>
      <x:c r="N57" s="120"/>
      <x:c r="O57" s="120"/>
      <x:c r="P57" s="120"/>
      <x:c r="Q57" s="120"/>
      <x:c r="R57" s="120"/>
      <x:c r="S57" s="120"/>
      <x:c r="T57" s="120"/>
      <x:c r="U57" s="120"/>
      <x:c r="V57" s="120"/>
      <x:c r="W57" s="120"/>
      <x:c r="X57" s="120"/>
      <x:c r="Y57" s="120"/>
      <x:c r="Z57" s="120"/>
      <x:c r="AA57" s="120"/>
    </x:row>
    <x:row r="58">
      <x:c r="A58" s="126"/>
      <x:c r="B58" s="126"/>
      <x:c r="C58" s="126"/>
      <x:c r="D58" s="126"/>
      <x:c r="E58" s="126"/>
      <x:c r="F58" s="129"/>
      <x:c r="G58" s="129"/>
      <x:c r="H58" s="126"/>
      <x:c r="I58" s="130"/>
      <x:c r="J58" s="126"/>
      <x:c r="K58" s="126"/>
      <x:c r="L58" s="126"/>
      <x:c r="M58" s="120"/>
      <x:c r="N58" s="120"/>
      <x:c r="O58" s="120"/>
      <x:c r="P58" s="120"/>
      <x:c r="Q58" s="120"/>
      <x:c r="R58" s="120"/>
      <x:c r="S58" s="120"/>
      <x:c r="T58" s="120"/>
      <x:c r="U58" s="120"/>
      <x:c r="V58" s="120"/>
      <x:c r="W58" s="120"/>
      <x:c r="X58" s="120"/>
      <x:c r="Y58" s="120"/>
      <x:c r="Z58" s="120"/>
      <x:c r="AA58" s="120"/>
    </x:row>
    <x:row r="59">
      <x:c r="A59" s="126"/>
      <x:c r="B59" s="126"/>
      <x:c r="C59" s="126"/>
      <x:c r="D59" s="126"/>
      <x:c r="E59" s="126"/>
      <x:c r="F59" s="129"/>
      <x:c r="G59" s="129"/>
      <x:c r="H59" s="126"/>
      <x:c r="I59" s="130"/>
      <x:c r="J59" s="126"/>
      <x:c r="K59" s="126"/>
      <x:c r="L59" s="126"/>
      <x:c r="M59" s="120"/>
      <x:c r="N59" s="120"/>
      <x:c r="O59" s="120"/>
      <x:c r="P59" s="120"/>
      <x:c r="Q59" s="120"/>
      <x:c r="R59" s="120"/>
      <x:c r="S59" s="120"/>
      <x:c r="T59" s="120"/>
      <x:c r="U59" s="120"/>
      <x:c r="V59" s="120"/>
      <x:c r="W59" s="120"/>
      <x:c r="X59" s="120"/>
      <x:c r="Y59" s="120"/>
      <x:c r="Z59" s="120"/>
      <x:c r="AA59" s="120"/>
    </x:row>
    <x:row r="60">
      <x:c r="A60" s="126"/>
      <x:c r="B60" s="126"/>
      <x:c r="C60" s="126"/>
      <x:c r="D60" s="126"/>
      <x:c r="E60" s="126"/>
      <x:c r="F60" s="129"/>
      <x:c r="G60" s="129"/>
      <x:c r="H60" s="126"/>
      <x:c r="I60" s="130"/>
      <x:c r="J60" s="126"/>
      <x:c r="K60" s="126"/>
      <x:c r="L60" s="126"/>
      <x:c r="M60" s="120"/>
      <x:c r="N60" s="120"/>
      <x:c r="O60" s="120"/>
      <x:c r="P60" s="120"/>
      <x:c r="Q60" s="120"/>
      <x:c r="R60" s="120"/>
      <x:c r="S60" s="120"/>
      <x:c r="T60" s="120"/>
      <x:c r="U60" s="120"/>
      <x:c r="V60" s="120"/>
      <x:c r="W60" s="120"/>
      <x:c r="X60" s="120"/>
      <x:c r="Y60" s="120"/>
      <x:c r="Z60" s="120"/>
      <x:c r="AA60" s="120"/>
    </x:row>
    <x:row r="61">
      <x:c r="A61" s="126"/>
      <x:c r="B61" s="126"/>
      <x:c r="C61" s="126"/>
      <x:c r="D61" s="126"/>
      <x:c r="E61" s="126"/>
      <x:c r="F61" s="129"/>
      <x:c r="G61" s="129"/>
      <x:c r="H61" s="126"/>
      <x:c r="I61" s="130"/>
      <x:c r="J61" s="126"/>
      <x:c r="K61" s="126"/>
      <x:c r="L61" s="126"/>
      <x:c r="M61" s="120"/>
      <x:c r="N61" s="120"/>
      <x:c r="O61" s="120"/>
      <x:c r="P61" s="120"/>
      <x:c r="Q61" s="120"/>
      <x:c r="R61" s="120"/>
      <x:c r="S61" s="120"/>
      <x:c r="T61" s="120"/>
      <x:c r="U61" s="120"/>
      <x:c r="V61" s="120"/>
      <x:c r="W61" s="120"/>
      <x:c r="X61" s="120"/>
      <x:c r="Y61" s="120"/>
      <x:c r="Z61" s="120"/>
      <x:c r="AA61" s="120"/>
    </x:row>
    <x:row r="62">
      <x:c r="A62" s="126"/>
      <x:c r="B62" s="126"/>
      <x:c r="C62" s="126"/>
      <x:c r="D62" s="126"/>
      <x:c r="E62" s="126"/>
      <x:c r="F62" s="129"/>
      <x:c r="G62" s="129"/>
      <x:c r="H62" s="126"/>
      <x:c r="I62" s="130"/>
      <x:c r="J62" s="126"/>
      <x:c r="K62" s="126"/>
      <x:c r="L62" s="126"/>
      <x:c r="M62" s="120"/>
      <x:c r="N62" s="120"/>
      <x:c r="O62" s="120"/>
      <x:c r="P62" s="120"/>
      <x:c r="Q62" s="120"/>
      <x:c r="R62" s="120"/>
      <x:c r="S62" s="120"/>
      <x:c r="T62" s="120"/>
      <x:c r="U62" s="120"/>
      <x:c r="V62" s="120"/>
      <x:c r="W62" s="120"/>
      <x:c r="X62" s="120"/>
      <x:c r="Y62" s="120"/>
      <x:c r="Z62" s="120"/>
      <x:c r="AA62" s="120"/>
    </x:row>
    <x:row r="63">
      <x:c r="A63" s="126"/>
      <x:c r="B63" s="126"/>
      <x:c r="C63" s="126"/>
      <x:c r="D63" s="126"/>
      <x:c r="E63" s="126"/>
      <x:c r="F63" s="129"/>
      <x:c r="G63" s="129"/>
      <x:c r="H63" s="126"/>
      <x:c r="I63" s="130"/>
      <x:c r="J63" s="126"/>
      <x:c r="K63" s="126"/>
      <x:c r="L63" s="126"/>
      <x:c r="M63" s="120"/>
      <x:c r="N63" s="120"/>
      <x:c r="O63" s="120"/>
      <x:c r="P63" s="120"/>
      <x:c r="Q63" s="120"/>
      <x:c r="R63" s="120"/>
      <x:c r="S63" s="120"/>
      <x:c r="T63" s="120"/>
      <x:c r="U63" s="120"/>
      <x:c r="V63" s="120"/>
      <x:c r="W63" s="120"/>
      <x:c r="X63" s="120"/>
      <x:c r="Y63" s="120"/>
      <x:c r="Z63" s="120"/>
      <x:c r="AA63" s="120"/>
    </x:row>
    <x:row r="64">
      <x:c r="A64" s="126"/>
      <x:c r="B64" s="126"/>
      <x:c r="C64" s="126"/>
      <x:c r="D64" s="126"/>
      <x:c r="E64" s="126"/>
      <x:c r="F64" s="129"/>
      <x:c r="G64" s="129"/>
      <x:c r="H64" s="126"/>
      <x:c r="I64" s="130"/>
      <x:c r="J64" s="126"/>
      <x:c r="K64" s="126"/>
      <x:c r="L64" s="126"/>
      <x:c r="M64" s="120"/>
      <x:c r="N64" s="120"/>
      <x:c r="O64" s="120"/>
      <x:c r="P64" s="120"/>
      <x:c r="Q64" s="120"/>
      <x:c r="R64" s="120"/>
      <x:c r="S64" s="120"/>
      <x:c r="T64" s="120"/>
      <x:c r="U64" s="120"/>
      <x:c r="V64" s="120"/>
      <x:c r="W64" s="120"/>
      <x:c r="X64" s="120"/>
      <x:c r="Y64" s="120"/>
      <x:c r="Z64" s="120"/>
      <x:c r="AA64" s="120"/>
    </x:row>
    <x:row r="65">
      <x:c r="A65" s="126"/>
      <x:c r="B65" s="126"/>
      <x:c r="C65" s="126"/>
      <x:c r="D65" s="126"/>
      <x:c r="E65" s="126"/>
      <x:c r="F65" s="129"/>
      <x:c r="G65" s="129"/>
      <x:c r="H65" s="126"/>
      <x:c r="I65" s="130"/>
      <x:c r="J65" s="126"/>
      <x:c r="K65" s="126"/>
      <x:c r="L65" s="126"/>
      <x:c r="M65" s="120"/>
      <x:c r="N65" s="120"/>
      <x:c r="O65" s="120"/>
      <x:c r="P65" s="120"/>
      <x:c r="Q65" s="120"/>
      <x:c r="R65" s="120"/>
      <x:c r="S65" s="120"/>
      <x:c r="T65" s="120"/>
      <x:c r="U65" s="120"/>
      <x:c r="V65" s="120"/>
      <x:c r="W65" s="120"/>
      <x:c r="X65" s="120"/>
      <x:c r="Y65" s="120"/>
      <x:c r="Z65" s="120"/>
      <x:c r="AA65" s="120"/>
    </x:row>
    <x:row r="66">
      <x:c r="A66" s="126"/>
      <x:c r="B66" s="126"/>
      <x:c r="C66" s="126"/>
      <x:c r="D66" s="126"/>
      <x:c r="E66" s="126"/>
      <x:c r="F66" s="129"/>
      <x:c r="G66" s="129"/>
      <x:c r="H66" s="126"/>
      <x:c r="I66" s="130"/>
      <x:c r="J66" s="126"/>
      <x:c r="K66" s="126"/>
      <x:c r="L66" s="126"/>
      <x:c r="M66" s="120"/>
      <x:c r="N66" s="120"/>
      <x:c r="O66" s="120"/>
      <x:c r="P66" s="120"/>
      <x:c r="Q66" s="120"/>
      <x:c r="R66" s="120"/>
      <x:c r="S66" s="120"/>
      <x:c r="T66" s="120"/>
      <x:c r="U66" s="120"/>
      <x:c r="V66" s="120"/>
      <x:c r="W66" s="120"/>
      <x:c r="X66" s="120"/>
      <x:c r="Y66" s="120"/>
      <x:c r="Z66" s="120"/>
      <x:c r="AA66" s="120"/>
    </x:row>
    <x:row r="67">
      <x:c r="A67" s="126"/>
      <x:c r="B67" s="126"/>
      <x:c r="C67" s="126"/>
      <x:c r="D67" s="126"/>
      <x:c r="E67" s="126"/>
      <x:c r="F67" s="129"/>
      <x:c r="G67" s="129"/>
      <x:c r="H67" s="126"/>
      <x:c r="I67" s="130"/>
      <x:c r="J67" s="126"/>
      <x:c r="K67" s="126"/>
      <x:c r="L67" s="126"/>
      <x:c r="M67" s="120"/>
      <x:c r="N67" s="120"/>
      <x:c r="O67" s="120"/>
      <x:c r="P67" s="120"/>
      <x:c r="Q67" s="120"/>
      <x:c r="R67" s="120"/>
      <x:c r="S67" s="120"/>
      <x:c r="T67" s="120"/>
      <x:c r="U67" s="120"/>
      <x:c r="V67" s="120"/>
      <x:c r="W67" s="120"/>
      <x:c r="X67" s="120"/>
      <x:c r="Y67" s="120"/>
      <x:c r="Z67" s="120"/>
      <x:c r="AA67" s="120"/>
    </x:row>
    <x:row r="68">
      <x:c r="A68" s="126"/>
      <x:c r="B68" s="126"/>
      <x:c r="C68" s="126"/>
      <x:c r="D68" s="126"/>
      <x:c r="E68" s="126"/>
      <x:c r="F68" s="129"/>
      <x:c r="G68" s="129"/>
      <x:c r="H68" s="126"/>
      <x:c r="I68" s="130"/>
      <x:c r="J68" s="126"/>
      <x:c r="K68" s="126"/>
      <x:c r="L68" s="126"/>
      <x:c r="M68" s="120"/>
      <x:c r="N68" s="120"/>
      <x:c r="O68" s="120"/>
      <x:c r="P68" s="120"/>
      <x:c r="Q68" s="120"/>
      <x:c r="R68" s="120"/>
      <x:c r="S68" s="120"/>
      <x:c r="T68" s="120"/>
      <x:c r="U68" s="120"/>
      <x:c r="V68" s="120"/>
      <x:c r="W68" s="120"/>
      <x:c r="X68" s="120"/>
      <x:c r="Y68" s="120"/>
      <x:c r="Z68" s="120"/>
      <x:c r="AA68" s="120"/>
    </x:row>
    <x:row r="69">
      <x:c r="A69" s="126"/>
      <x:c r="B69" s="126"/>
      <x:c r="C69" s="126"/>
      <x:c r="D69" s="126"/>
      <x:c r="E69" s="126"/>
      <x:c r="F69" s="129"/>
      <x:c r="G69" s="129"/>
      <x:c r="H69" s="126"/>
      <x:c r="I69" s="130"/>
      <x:c r="J69" s="126"/>
      <x:c r="K69" s="126"/>
      <x:c r="L69" s="126"/>
      <x:c r="M69" s="120"/>
      <x:c r="N69" s="120"/>
      <x:c r="O69" s="120"/>
      <x:c r="P69" s="120"/>
      <x:c r="Q69" s="120"/>
      <x:c r="R69" s="120"/>
      <x:c r="S69" s="120"/>
      <x:c r="T69" s="120"/>
      <x:c r="U69" s="120"/>
      <x:c r="V69" s="120"/>
      <x:c r="W69" s="120"/>
      <x:c r="X69" s="120"/>
      <x:c r="Y69" s="120"/>
      <x:c r="Z69" s="120"/>
      <x:c r="AA69" s="120"/>
    </x:row>
    <x:row r="70">
      <x:c r="A70" s="126"/>
      <x:c r="B70" s="126"/>
      <x:c r="C70" s="126"/>
      <x:c r="D70" s="126"/>
      <x:c r="E70" s="126"/>
      <x:c r="F70" s="129"/>
      <x:c r="G70" s="129"/>
      <x:c r="H70" s="126"/>
      <x:c r="I70" s="130"/>
      <x:c r="J70" s="126"/>
      <x:c r="K70" s="126"/>
      <x:c r="L70" s="126"/>
      <x:c r="M70" s="120"/>
      <x:c r="N70" s="120"/>
      <x:c r="O70" s="120"/>
      <x:c r="P70" s="120"/>
      <x:c r="Q70" s="120"/>
      <x:c r="R70" s="120"/>
      <x:c r="S70" s="120"/>
      <x:c r="T70" s="120"/>
      <x:c r="U70" s="120"/>
      <x:c r="V70" s="120"/>
      <x:c r="W70" s="120"/>
      <x:c r="X70" s="120"/>
      <x:c r="Y70" s="120"/>
      <x:c r="Z70" s="120"/>
      <x:c r="AA70" s="120"/>
    </x:row>
    <x:row r="71">
      <x:c r="A71" s="126"/>
      <x:c r="B71" s="126"/>
      <x:c r="C71" s="126"/>
      <x:c r="D71" s="126"/>
      <x:c r="E71" s="126"/>
      <x:c r="F71" s="129"/>
      <x:c r="G71" s="129"/>
      <x:c r="H71" s="126"/>
      <x:c r="I71" s="130"/>
      <x:c r="J71" s="126"/>
      <x:c r="K71" s="126"/>
      <x:c r="L71" s="126"/>
      <x:c r="M71" s="120"/>
      <x:c r="N71" s="120"/>
      <x:c r="O71" s="120"/>
      <x:c r="P71" s="120"/>
      <x:c r="Q71" s="120"/>
      <x:c r="R71" s="120"/>
      <x:c r="S71" s="120"/>
      <x:c r="T71" s="120"/>
      <x:c r="U71" s="120"/>
      <x:c r="V71" s="120"/>
      <x:c r="W71" s="120"/>
      <x:c r="X71" s="120"/>
      <x:c r="Y71" s="120"/>
      <x:c r="Z71" s="120"/>
      <x:c r="AA71" s="120"/>
    </x:row>
    <x:row r="72">
      <x:c r="A72" s="126"/>
      <x:c r="B72" s="126"/>
      <x:c r="C72" s="126"/>
      <x:c r="D72" s="126"/>
      <x:c r="E72" s="126"/>
      <x:c r="F72" s="129"/>
      <x:c r="G72" s="129"/>
      <x:c r="H72" s="126"/>
      <x:c r="I72" s="130"/>
      <x:c r="J72" s="126"/>
      <x:c r="K72" s="126"/>
      <x:c r="L72" s="126"/>
      <x:c r="M72" s="120"/>
      <x:c r="N72" s="120"/>
      <x:c r="O72" s="120"/>
      <x:c r="P72" s="120"/>
      <x:c r="Q72" s="120"/>
      <x:c r="R72" s="120"/>
      <x:c r="S72" s="120"/>
      <x:c r="T72" s="120"/>
      <x:c r="U72" s="120"/>
      <x:c r="V72" s="120"/>
      <x:c r="W72" s="120"/>
      <x:c r="X72" s="120"/>
      <x:c r="Y72" s="120"/>
      <x:c r="Z72" s="120"/>
      <x:c r="AA72" s="120"/>
    </x:row>
    <x:row r="73">
      <x:c r="A73" s="126"/>
      <x:c r="B73" s="126"/>
      <x:c r="C73" s="126"/>
      <x:c r="D73" s="126"/>
      <x:c r="E73" s="126"/>
      <x:c r="F73" s="129"/>
      <x:c r="G73" s="129"/>
      <x:c r="H73" s="126"/>
      <x:c r="I73" s="130"/>
      <x:c r="J73" s="126"/>
      <x:c r="K73" s="126"/>
      <x:c r="L73" s="126"/>
      <x:c r="M73" s="120"/>
      <x:c r="N73" s="120"/>
      <x:c r="O73" s="120"/>
      <x:c r="P73" s="120"/>
      <x:c r="Q73" s="120"/>
      <x:c r="R73" s="120"/>
      <x:c r="S73" s="120"/>
      <x:c r="T73" s="120"/>
      <x:c r="U73" s="120"/>
      <x:c r="V73" s="120"/>
      <x:c r="W73" s="120"/>
      <x:c r="X73" s="120"/>
      <x:c r="Y73" s="120"/>
      <x:c r="Z73" s="120"/>
      <x:c r="AA73" s="120"/>
    </x:row>
    <x:row r="74">
      <x:c r="A74" s="126"/>
      <x:c r="B74" s="126"/>
      <x:c r="C74" s="126"/>
      <x:c r="D74" s="126"/>
      <x:c r="E74" s="126"/>
      <x:c r="F74" s="129"/>
      <x:c r="G74" s="129"/>
      <x:c r="H74" s="126"/>
      <x:c r="I74" s="130"/>
      <x:c r="J74" s="126"/>
      <x:c r="K74" s="126"/>
      <x:c r="L74" s="126"/>
      <x:c r="M74" s="120"/>
      <x:c r="N74" s="120"/>
      <x:c r="O74" s="120"/>
      <x:c r="P74" s="120"/>
      <x:c r="Q74" s="120"/>
      <x:c r="R74" s="120"/>
      <x:c r="S74" s="120"/>
      <x:c r="T74" s="120"/>
      <x:c r="U74" s="120"/>
      <x:c r="V74" s="120"/>
      <x:c r="W74" s="120"/>
      <x:c r="X74" s="120"/>
      <x:c r="Y74" s="120"/>
      <x:c r="Z74" s="120"/>
      <x:c r="AA74" s="120"/>
    </x:row>
    <x:row r="75">
      <x:c r="A75" s="126"/>
      <x:c r="B75" s="126"/>
      <x:c r="C75" s="126"/>
      <x:c r="D75" s="126"/>
      <x:c r="E75" s="126"/>
      <x:c r="F75" s="129"/>
      <x:c r="G75" s="129"/>
      <x:c r="H75" s="126"/>
      <x:c r="I75" s="130"/>
      <x:c r="J75" s="126"/>
      <x:c r="K75" s="126"/>
      <x:c r="L75" s="126"/>
      <x:c r="M75" s="120"/>
      <x:c r="N75" s="120"/>
      <x:c r="O75" s="120"/>
      <x:c r="P75" s="120"/>
      <x:c r="Q75" s="120"/>
      <x:c r="R75" s="120"/>
      <x:c r="S75" s="120"/>
      <x:c r="T75" s="120"/>
      <x:c r="U75" s="120"/>
      <x:c r="V75" s="120"/>
      <x:c r="W75" s="120"/>
      <x:c r="X75" s="120"/>
      <x:c r="Y75" s="120"/>
      <x:c r="Z75" s="120"/>
      <x:c r="AA75" s="120"/>
    </x:row>
    <x:row r="76">
      <x:c r="A76" s="126"/>
      <x:c r="B76" s="126"/>
      <x:c r="C76" s="126"/>
      <x:c r="D76" s="126"/>
      <x:c r="E76" s="126"/>
      <x:c r="F76" s="129"/>
      <x:c r="G76" s="129"/>
      <x:c r="H76" s="126"/>
      <x:c r="I76" s="130"/>
      <x:c r="J76" s="126"/>
      <x:c r="K76" s="126"/>
      <x:c r="L76" s="126"/>
      <x:c r="M76" s="120"/>
      <x:c r="N76" s="120"/>
      <x:c r="O76" s="120"/>
      <x:c r="P76" s="120"/>
      <x:c r="Q76" s="120"/>
      <x:c r="R76" s="120"/>
      <x:c r="S76" s="120"/>
      <x:c r="T76" s="120"/>
      <x:c r="U76" s="120"/>
      <x:c r="V76" s="120"/>
      <x:c r="W76" s="120"/>
      <x:c r="X76" s="120"/>
      <x:c r="Y76" s="120"/>
      <x:c r="Z76" s="120"/>
      <x:c r="AA76" s="120"/>
    </x:row>
    <x:row r="77">
      <x:c r="A77" s="126"/>
      <x:c r="B77" s="126"/>
      <x:c r="C77" s="126"/>
      <x:c r="D77" s="126"/>
      <x:c r="E77" s="126"/>
      <x:c r="F77" s="129"/>
      <x:c r="G77" s="129"/>
      <x:c r="H77" s="126"/>
      <x:c r="I77" s="130"/>
      <x:c r="J77" s="126"/>
      <x:c r="K77" s="126"/>
      <x:c r="L77" s="126"/>
      <x:c r="M77" s="120"/>
      <x:c r="N77" s="120"/>
      <x:c r="O77" s="120"/>
      <x:c r="P77" s="120"/>
      <x:c r="Q77" s="120"/>
      <x:c r="R77" s="120"/>
      <x:c r="S77" s="120"/>
      <x:c r="T77" s="120"/>
      <x:c r="U77" s="120"/>
      <x:c r="V77" s="120"/>
      <x:c r="W77" s="120"/>
      <x:c r="X77" s="120"/>
      <x:c r="Y77" s="120"/>
      <x:c r="Z77" s="120"/>
      <x:c r="AA77" s="120"/>
    </x:row>
    <x:row r="78">
      <x:c r="A78" s="126"/>
      <x:c r="B78" s="126"/>
      <x:c r="C78" s="126"/>
      <x:c r="D78" s="126"/>
      <x:c r="E78" s="126"/>
      <x:c r="F78" s="129"/>
      <x:c r="G78" s="129"/>
      <x:c r="H78" s="126"/>
      <x:c r="I78" s="130"/>
      <x:c r="J78" s="126"/>
      <x:c r="K78" s="126"/>
      <x:c r="L78" s="126"/>
      <x:c r="M78" s="120"/>
      <x:c r="N78" s="120"/>
      <x:c r="O78" s="120"/>
      <x:c r="P78" s="120"/>
      <x:c r="Q78" s="120"/>
      <x:c r="R78" s="120"/>
      <x:c r="S78" s="120"/>
      <x:c r="T78" s="120"/>
      <x:c r="U78" s="120"/>
      <x:c r="V78" s="120"/>
      <x:c r="W78" s="120"/>
      <x:c r="X78" s="120"/>
      <x:c r="Y78" s="120"/>
      <x:c r="Z78" s="120"/>
      <x:c r="AA78" s="120"/>
    </x:row>
    <x:row r="79">
      <x:c r="A79" s="126"/>
      <x:c r="B79" s="126"/>
      <x:c r="C79" s="126"/>
      <x:c r="D79" s="126"/>
      <x:c r="E79" s="126"/>
      <x:c r="F79" s="129"/>
      <x:c r="G79" s="129"/>
      <x:c r="H79" s="126"/>
      <x:c r="I79" s="130"/>
      <x:c r="J79" s="126"/>
      <x:c r="K79" s="126"/>
      <x:c r="L79" s="126"/>
      <x:c r="M79" s="120"/>
      <x:c r="N79" s="120"/>
      <x:c r="O79" s="120"/>
      <x:c r="P79" s="120"/>
      <x:c r="Q79" s="120"/>
      <x:c r="R79" s="120"/>
      <x:c r="S79" s="120"/>
      <x:c r="T79" s="120"/>
      <x:c r="U79" s="120"/>
      <x:c r="V79" s="120"/>
      <x:c r="W79" s="120"/>
      <x:c r="X79" s="120"/>
      <x:c r="Y79" s="120"/>
      <x:c r="Z79" s="120"/>
      <x:c r="AA79" s="120"/>
    </x:row>
    <x:row r="80">
      <x:c r="A80" s="126"/>
      <x:c r="B80" s="126"/>
      <x:c r="C80" s="126"/>
      <x:c r="D80" s="126"/>
      <x:c r="E80" s="126"/>
      <x:c r="F80" s="129"/>
      <x:c r="G80" s="129"/>
      <x:c r="H80" s="126"/>
      <x:c r="I80" s="130"/>
      <x:c r="J80" s="126"/>
      <x:c r="K80" s="126"/>
      <x:c r="L80" s="126"/>
      <x:c r="M80" s="120"/>
      <x:c r="N80" s="120"/>
      <x:c r="O80" s="120"/>
      <x:c r="P80" s="120"/>
      <x:c r="Q80" s="120"/>
      <x:c r="R80" s="120"/>
      <x:c r="S80" s="120"/>
      <x:c r="T80" s="120"/>
      <x:c r="U80" s="120"/>
      <x:c r="V80" s="120"/>
      <x:c r="W80" s="120"/>
      <x:c r="X80" s="120"/>
      <x:c r="Y80" s="120"/>
      <x:c r="Z80" s="120"/>
      <x:c r="AA80" s="120"/>
    </x:row>
    <x:row r="81">
      <x:c r="A81" s="126"/>
      <x:c r="B81" s="126"/>
      <x:c r="C81" s="126"/>
      <x:c r="D81" s="126"/>
      <x:c r="E81" s="126"/>
      <x:c r="F81" s="129"/>
      <x:c r="G81" s="129"/>
      <x:c r="H81" s="126"/>
      <x:c r="I81" s="130"/>
      <x:c r="J81" s="126"/>
      <x:c r="K81" s="126"/>
      <x:c r="L81" s="126"/>
      <x:c r="M81" s="120"/>
      <x:c r="N81" s="120"/>
      <x:c r="O81" s="120"/>
      <x:c r="P81" s="120"/>
      <x:c r="Q81" s="120"/>
      <x:c r="R81" s="120"/>
      <x:c r="S81" s="120"/>
      <x:c r="T81" s="120"/>
      <x:c r="U81" s="120"/>
      <x:c r="V81" s="120"/>
      <x:c r="W81" s="120"/>
      <x:c r="X81" s="120"/>
      <x:c r="Y81" s="120"/>
      <x:c r="Z81" s="120"/>
      <x:c r="AA81" s="120"/>
    </x:row>
    <x:row r="82">
      <x:c r="A82" s="126"/>
      <x:c r="B82" s="126"/>
      <x:c r="C82" s="126"/>
      <x:c r="D82" s="126"/>
      <x:c r="E82" s="126"/>
      <x:c r="F82" s="129"/>
      <x:c r="G82" s="129"/>
      <x:c r="H82" s="126"/>
      <x:c r="I82" s="130"/>
      <x:c r="J82" s="126"/>
      <x:c r="K82" s="126"/>
      <x:c r="L82" s="126"/>
      <x:c r="M82" s="120"/>
      <x:c r="N82" s="120"/>
      <x:c r="O82" s="120"/>
      <x:c r="P82" s="120"/>
      <x:c r="Q82" s="120"/>
      <x:c r="R82" s="120"/>
      <x:c r="S82" s="120"/>
      <x:c r="T82" s="120"/>
      <x:c r="U82" s="120"/>
      <x:c r="V82" s="120"/>
      <x:c r="W82" s="120"/>
      <x:c r="X82" s="120"/>
      <x:c r="Y82" s="120"/>
      <x:c r="Z82" s="120"/>
      <x:c r="AA82" s="120"/>
    </x:row>
    <x:row r="83">
      <x:c r="A83" s="126"/>
      <x:c r="B83" s="126"/>
      <x:c r="C83" s="126"/>
      <x:c r="D83" s="126"/>
      <x:c r="E83" s="126"/>
      <x:c r="F83" s="129"/>
      <x:c r="G83" s="129"/>
      <x:c r="H83" s="126"/>
      <x:c r="I83" s="130"/>
      <x:c r="J83" s="126"/>
      <x:c r="K83" s="126"/>
      <x:c r="L83" s="126"/>
      <x:c r="M83" s="120"/>
      <x:c r="N83" s="120"/>
      <x:c r="O83" s="120"/>
      <x:c r="P83" s="120"/>
      <x:c r="Q83" s="120"/>
      <x:c r="R83" s="120"/>
      <x:c r="S83" s="120"/>
      <x:c r="T83" s="120"/>
      <x:c r="U83" s="120"/>
      <x:c r="V83" s="120"/>
      <x:c r="W83" s="120"/>
      <x:c r="X83" s="120"/>
      <x:c r="Y83" s="120"/>
      <x:c r="Z83" s="120"/>
      <x:c r="AA83" s="120"/>
    </x:row>
    <x:row r="84">
      <x:c r="A84" s="126"/>
      <x:c r="B84" s="126"/>
      <x:c r="C84" s="126"/>
      <x:c r="D84" s="126"/>
      <x:c r="E84" s="126"/>
      <x:c r="F84" s="129"/>
      <x:c r="G84" s="129"/>
      <x:c r="H84" s="126"/>
      <x:c r="I84" s="130"/>
      <x:c r="J84" s="126"/>
      <x:c r="K84" s="126"/>
      <x:c r="L84" s="126"/>
      <x:c r="M84" s="120"/>
      <x:c r="N84" s="120"/>
      <x:c r="O84" s="120"/>
      <x:c r="P84" s="120"/>
      <x:c r="Q84" s="120"/>
      <x:c r="R84" s="120"/>
      <x:c r="S84" s="120"/>
      <x:c r="T84" s="120"/>
      <x:c r="U84" s="120"/>
      <x:c r="V84" s="120"/>
      <x:c r="W84" s="120"/>
      <x:c r="X84" s="120"/>
      <x:c r="Y84" s="120"/>
      <x:c r="Z84" s="120"/>
      <x:c r="AA84" s="120"/>
    </x:row>
    <x:row r="85">
      <x:c r="A85" s="126"/>
      <x:c r="B85" s="126"/>
      <x:c r="C85" s="126"/>
      <x:c r="D85" s="126"/>
      <x:c r="E85" s="126"/>
      <x:c r="F85" s="129"/>
      <x:c r="G85" s="129"/>
      <x:c r="H85" s="126"/>
      <x:c r="I85" s="130"/>
      <x:c r="J85" s="126"/>
      <x:c r="K85" s="126"/>
      <x:c r="L85" s="126"/>
      <x:c r="M85" s="120"/>
      <x:c r="N85" s="120"/>
      <x:c r="O85" s="120"/>
      <x:c r="P85" s="120"/>
      <x:c r="Q85" s="120"/>
      <x:c r="R85" s="120"/>
      <x:c r="S85" s="120"/>
      <x:c r="T85" s="120"/>
      <x:c r="U85" s="120"/>
      <x:c r="V85" s="120"/>
      <x:c r="W85" s="120"/>
      <x:c r="X85" s="120"/>
      <x:c r="Y85" s="120"/>
      <x:c r="Z85" s="120"/>
      <x:c r="AA85" s="120"/>
    </x:row>
    <x:row r="86">
      <x:c r="A86" s="126"/>
      <x:c r="B86" s="126"/>
      <x:c r="C86" s="126"/>
      <x:c r="D86" s="126"/>
      <x:c r="E86" s="126"/>
      <x:c r="F86" s="129"/>
      <x:c r="G86" s="129"/>
      <x:c r="H86" s="126"/>
      <x:c r="I86" s="130"/>
      <x:c r="J86" s="126"/>
      <x:c r="K86" s="126"/>
      <x:c r="L86" s="126"/>
      <x:c r="M86" s="120"/>
      <x:c r="N86" s="120"/>
      <x:c r="O86" s="120"/>
      <x:c r="P86" s="120"/>
      <x:c r="Q86" s="120"/>
      <x:c r="R86" s="120"/>
      <x:c r="S86" s="120"/>
      <x:c r="T86" s="120"/>
      <x:c r="U86" s="120"/>
      <x:c r="V86" s="120"/>
      <x:c r="W86" s="120"/>
      <x:c r="X86" s="120"/>
      <x:c r="Y86" s="120"/>
      <x:c r="Z86" s="120"/>
      <x:c r="AA86" s="120"/>
    </x:row>
    <x:row r="87">
      <x:c r="A87" s="126"/>
      <x:c r="B87" s="126"/>
      <x:c r="C87" s="126"/>
      <x:c r="D87" s="126"/>
      <x:c r="E87" s="126"/>
      <x:c r="F87" s="129"/>
      <x:c r="G87" s="129"/>
      <x:c r="H87" s="126"/>
      <x:c r="I87" s="130"/>
      <x:c r="J87" s="126"/>
      <x:c r="K87" s="126"/>
      <x:c r="L87" s="126"/>
      <x:c r="M87" s="120"/>
      <x:c r="N87" s="120"/>
      <x:c r="O87" s="120"/>
      <x:c r="P87" s="120"/>
      <x:c r="Q87" s="120"/>
      <x:c r="R87" s="120"/>
      <x:c r="S87" s="120"/>
      <x:c r="T87" s="120"/>
      <x:c r="U87" s="120"/>
      <x:c r="V87" s="120"/>
      <x:c r="W87" s="120"/>
      <x:c r="X87" s="120"/>
      <x:c r="Y87" s="120"/>
      <x:c r="Z87" s="120"/>
      <x:c r="AA87" s="120"/>
    </x:row>
    <x:row r="88">
      <x:c r="A88" s="126"/>
      <x:c r="B88" s="126"/>
      <x:c r="C88" s="126"/>
      <x:c r="D88" s="126"/>
      <x:c r="E88" s="126"/>
      <x:c r="F88" s="129"/>
      <x:c r="G88" s="129"/>
      <x:c r="H88" s="126"/>
      <x:c r="I88" s="130"/>
      <x:c r="J88" s="126"/>
      <x:c r="K88" s="126"/>
      <x:c r="L88" s="126"/>
      <x:c r="M88" s="120"/>
      <x:c r="N88" s="120"/>
      <x:c r="O88" s="120"/>
      <x:c r="P88" s="120"/>
      <x:c r="Q88" s="120"/>
      <x:c r="R88" s="120"/>
      <x:c r="S88" s="120"/>
      <x:c r="T88" s="120"/>
      <x:c r="U88" s="120"/>
      <x:c r="V88" s="120"/>
      <x:c r="W88" s="120"/>
      <x:c r="X88" s="120"/>
      <x:c r="Y88" s="120"/>
      <x:c r="Z88" s="120"/>
      <x:c r="AA88" s="120"/>
    </x:row>
    <x:row r="89">
      <x:c r="A89" s="126"/>
      <x:c r="B89" s="126"/>
      <x:c r="C89" s="126"/>
      <x:c r="D89" s="126"/>
      <x:c r="E89" s="126"/>
      <x:c r="F89" s="129"/>
      <x:c r="G89" s="129"/>
      <x:c r="H89" s="126"/>
      <x:c r="I89" s="130"/>
      <x:c r="J89" s="126"/>
      <x:c r="K89" s="126"/>
      <x:c r="L89" s="126"/>
      <x:c r="M89" s="120"/>
      <x:c r="N89" s="120"/>
      <x:c r="O89" s="120"/>
      <x:c r="P89" s="120"/>
      <x:c r="Q89" s="120"/>
      <x:c r="R89" s="120"/>
      <x:c r="S89" s="120"/>
      <x:c r="T89" s="120"/>
      <x:c r="U89" s="120"/>
      <x:c r="V89" s="120"/>
      <x:c r="W89" s="120"/>
      <x:c r="X89" s="120"/>
      <x:c r="Y89" s="120"/>
      <x:c r="Z89" s="120"/>
      <x:c r="AA89" s="120"/>
    </x:row>
    <x:row r="90">
      <x:c r="A90" s="126"/>
      <x:c r="B90" s="126"/>
      <x:c r="C90" s="126"/>
      <x:c r="D90" s="126"/>
      <x:c r="E90" s="126"/>
      <x:c r="F90" s="129"/>
      <x:c r="G90" s="129"/>
      <x:c r="H90" s="126"/>
      <x:c r="I90" s="130"/>
      <x:c r="J90" s="126"/>
      <x:c r="K90" s="126"/>
      <x:c r="L90" s="126"/>
      <x:c r="M90" s="120"/>
      <x:c r="N90" s="120"/>
      <x:c r="O90" s="120"/>
      <x:c r="P90" s="120"/>
      <x:c r="Q90" s="120"/>
      <x:c r="R90" s="120"/>
      <x:c r="S90" s="120"/>
      <x:c r="T90" s="120"/>
      <x:c r="U90" s="120"/>
      <x:c r="V90" s="120"/>
      <x:c r="W90" s="120"/>
      <x:c r="X90" s="120"/>
      <x:c r="Y90" s="120"/>
      <x:c r="Z90" s="120"/>
      <x:c r="AA90" s="120"/>
    </x:row>
    <x:row r="91">
      <x:c r="A91" s="126"/>
      <x:c r="B91" s="126"/>
      <x:c r="C91" s="126"/>
      <x:c r="D91" s="126"/>
      <x:c r="E91" s="126"/>
      <x:c r="F91" s="129"/>
      <x:c r="G91" s="129"/>
      <x:c r="H91" s="126"/>
      <x:c r="I91" s="130"/>
      <x:c r="J91" s="126"/>
      <x:c r="K91" s="126"/>
      <x:c r="L91" s="126"/>
      <x:c r="M91" s="120"/>
      <x:c r="N91" s="120"/>
      <x:c r="O91" s="120"/>
      <x:c r="P91" s="120"/>
      <x:c r="Q91" s="120"/>
      <x:c r="R91" s="120"/>
      <x:c r="S91" s="120"/>
      <x:c r="T91" s="120"/>
      <x:c r="U91" s="120"/>
      <x:c r="V91" s="120"/>
      <x:c r="W91" s="120"/>
      <x:c r="X91" s="120"/>
      <x:c r="Y91" s="120"/>
      <x:c r="Z91" s="120"/>
      <x:c r="AA91" s="120"/>
    </x:row>
    <x:row r="92">
      <x:c r="A92" s="126"/>
      <x:c r="B92" s="126"/>
      <x:c r="C92" s="126"/>
      <x:c r="D92" s="126"/>
      <x:c r="E92" s="126"/>
      <x:c r="F92" s="129"/>
      <x:c r="G92" s="129"/>
      <x:c r="H92" s="126"/>
      <x:c r="I92" s="130"/>
      <x:c r="J92" s="126"/>
      <x:c r="K92" s="126"/>
      <x:c r="L92" s="126"/>
      <x:c r="M92" s="120"/>
      <x:c r="N92" s="120"/>
      <x:c r="O92" s="120"/>
      <x:c r="P92" s="120"/>
      <x:c r="Q92" s="120"/>
      <x:c r="R92" s="120"/>
      <x:c r="S92" s="120"/>
      <x:c r="T92" s="120"/>
      <x:c r="U92" s="120"/>
      <x:c r="V92" s="120"/>
      <x:c r="W92" s="120"/>
      <x:c r="X92" s="120"/>
      <x:c r="Y92" s="120"/>
      <x:c r="Z92" s="120"/>
      <x:c r="AA92" s="120"/>
    </x:row>
    <x:row r="93">
      <x:c r="A93" s="126"/>
      <x:c r="B93" s="126"/>
      <x:c r="C93" s="126"/>
      <x:c r="D93" s="126"/>
      <x:c r="E93" s="126"/>
      <x:c r="F93" s="129"/>
      <x:c r="G93" s="129"/>
      <x:c r="H93" s="126"/>
      <x:c r="I93" s="130"/>
      <x:c r="J93" s="126"/>
      <x:c r="K93" s="126"/>
      <x:c r="L93" s="126"/>
      <x:c r="M93" s="120"/>
      <x:c r="N93" s="120"/>
      <x:c r="O93" s="120"/>
      <x:c r="P93" s="120"/>
      <x:c r="Q93" s="120"/>
      <x:c r="R93" s="120"/>
      <x:c r="S93" s="120"/>
      <x:c r="T93" s="120"/>
      <x:c r="U93" s="120"/>
      <x:c r="V93" s="120"/>
      <x:c r="W93" s="120"/>
      <x:c r="X93" s="120"/>
      <x:c r="Y93" s="120"/>
      <x:c r="Z93" s="120"/>
      <x:c r="AA93" s="120"/>
    </x:row>
    <x:row r="94">
      <x:c r="A94" s="126"/>
      <x:c r="B94" s="126"/>
      <x:c r="C94" s="126"/>
      <x:c r="D94" s="126"/>
      <x:c r="E94" s="126"/>
      <x:c r="F94" s="129"/>
      <x:c r="G94" s="129"/>
      <x:c r="H94" s="126"/>
      <x:c r="I94" s="130"/>
      <x:c r="J94" s="126"/>
      <x:c r="K94" s="126"/>
      <x:c r="L94" s="126"/>
      <x:c r="M94" s="120"/>
      <x:c r="N94" s="120"/>
      <x:c r="O94" s="120"/>
      <x:c r="P94" s="120"/>
      <x:c r="Q94" s="120"/>
      <x:c r="R94" s="120"/>
      <x:c r="S94" s="120"/>
      <x:c r="T94" s="120"/>
      <x:c r="U94" s="120"/>
      <x:c r="V94" s="120"/>
      <x:c r="W94" s="120"/>
      <x:c r="X94" s="120"/>
      <x:c r="Y94" s="120"/>
      <x:c r="Z94" s="120"/>
      <x:c r="AA94" s="120"/>
    </x:row>
    <x:row r="95">
      <x:c r="A95" s="126"/>
      <x:c r="B95" s="126"/>
      <x:c r="C95" s="126"/>
      <x:c r="D95" s="126"/>
      <x:c r="E95" s="126"/>
      <x:c r="F95" s="129"/>
      <x:c r="G95" s="129"/>
      <x:c r="H95" s="126"/>
      <x:c r="I95" s="130"/>
      <x:c r="J95" s="126"/>
      <x:c r="K95" s="126"/>
      <x:c r="L95" s="126"/>
      <x:c r="M95" s="120"/>
      <x:c r="N95" s="120"/>
      <x:c r="O95" s="120"/>
      <x:c r="P95" s="120"/>
      <x:c r="Q95" s="120"/>
      <x:c r="R95" s="120"/>
      <x:c r="S95" s="120"/>
      <x:c r="T95" s="120"/>
      <x:c r="U95" s="120"/>
      <x:c r="V95" s="120"/>
      <x:c r="W95" s="120"/>
      <x:c r="X95" s="120"/>
      <x:c r="Y95" s="120"/>
      <x:c r="Z95" s="120"/>
      <x:c r="AA95" s="120"/>
    </x:row>
    <x:row r="96">
      <x:c r="A96" s="126"/>
      <x:c r="B96" s="126"/>
      <x:c r="C96" s="126"/>
      <x:c r="D96" s="126"/>
      <x:c r="E96" s="126"/>
      <x:c r="F96" s="129"/>
      <x:c r="G96" s="129"/>
      <x:c r="H96" s="126"/>
      <x:c r="I96" s="130"/>
      <x:c r="J96" s="126"/>
      <x:c r="K96" s="126"/>
      <x:c r="L96" s="126"/>
      <x:c r="M96" s="120"/>
      <x:c r="N96" s="120"/>
      <x:c r="O96" s="120"/>
      <x:c r="P96" s="120"/>
      <x:c r="Q96" s="120"/>
      <x:c r="R96" s="120"/>
      <x:c r="S96" s="120"/>
      <x:c r="T96" s="120"/>
      <x:c r="U96" s="120"/>
      <x:c r="V96" s="120"/>
      <x:c r="W96" s="120"/>
      <x:c r="X96" s="120"/>
      <x:c r="Y96" s="120"/>
      <x:c r="Z96" s="120"/>
      <x:c r="AA96" s="120"/>
    </x:row>
    <x:row r="97">
      <x:c r="A97" s="126"/>
      <x:c r="B97" s="126"/>
      <x:c r="C97" s="126"/>
      <x:c r="D97" s="126"/>
      <x:c r="E97" s="126"/>
      <x:c r="F97" s="129"/>
      <x:c r="G97" s="129"/>
      <x:c r="H97" s="126"/>
      <x:c r="I97" s="130"/>
      <x:c r="J97" s="126"/>
      <x:c r="K97" s="126"/>
      <x:c r="L97" s="126"/>
      <x:c r="M97" s="120"/>
      <x:c r="N97" s="120"/>
      <x:c r="O97" s="120"/>
      <x:c r="P97" s="120"/>
      <x:c r="Q97" s="120"/>
      <x:c r="R97" s="120"/>
      <x:c r="S97" s="120"/>
      <x:c r="T97" s="120"/>
      <x:c r="U97" s="120"/>
      <x:c r="V97" s="120"/>
      <x:c r="W97" s="120"/>
      <x:c r="X97" s="120"/>
      <x:c r="Y97" s="120"/>
      <x:c r="Z97" s="120"/>
      <x:c r="AA97" s="120"/>
    </x:row>
    <x:row r="98">
      <x:c r="A98" s="126"/>
      <x:c r="B98" s="126"/>
      <x:c r="C98" s="126"/>
      <x:c r="D98" s="126"/>
      <x:c r="E98" s="126"/>
      <x:c r="F98" s="129"/>
      <x:c r="G98" s="129"/>
      <x:c r="H98" s="126"/>
      <x:c r="I98" s="130"/>
      <x:c r="J98" s="126"/>
      <x:c r="K98" s="126"/>
      <x:c r="L98" s="126"/>
      <x:c r="M98" s="120"/>
      <x:c r="N98" s="120"/>
      <x:c r="O98" s="120"/>
      <x:c r="P98" s="120"/>
      <x:c r="Q98" s="120"/>
      <x:c r="R98" s="120"/>
      <x:c r="S98" s="120"/>
      <x:c r="T98" s="120"/>
      <x:c r="U98" s="120"/>
      <x:c r="V98" s="120"/>
      <x:c r="W98" s="120"/>
      <x:c r="X98" s="120"/>
      <x:c r="Y98" s="120"/>
      <x:c r="Z98" s="120"/>
      <x:c r="AA98" s="120"/>
    </x:row>
    <x:row r="99">
      <x:c r="A99" s="126"/>
      <x:c r="B99" s="126"/>
      <x:c r="C99" s="126"/>
      <x:c r="D99" s="126"/>
      <x:c r="E99" s="126"/>
      <x:c r="F99" s="129"/>
      <x:c r="G99" s="129"/>
      <x:c r="H99" s="126"/>
      <x:c r="I99" s="130"/>
      <x:c r="J99" s="126"/>
      <x:c r="K99" s="126"/>
      <x:c r="L99" s="126"/>
      <x:c r="M99" s="120"/>
      <x:c r="N99" s="120"/>
      <x:c r="O99" s="120"/>
      <x:c r="P99" s="120"/>
      <x:c r="Q99" s="120"/>
      <x:c r="R99" s="120"/>
      <x:c r="S99" s="120"/>
      <x:c r="T99" s="120"/>
      <x:c r="U99" s="120"/>
      <x:c r="V99" s="120"/>
      <x:c r="W99" s="120"/>
      <x:c r="X99" s="120"/>
      <x:c r="Y99" s="120"/>
      <x:c r="Z99" s="120"/>
      <x:c r="AA99" s="120"/>
    </x:row>
    <x:row r="100">
      <x:c r="A100" s="126"/>
      <x:c r="B100" s="126"/>
      <x:c r="C100" s="126"/>
      <x:c r="D100" s="126"/>
      <x:c r="E100" s="126"/>
      <x:c r="F100" s="129"/>
      <x:c r="G100" s="129"/>
      <x:c r="H100" s="126"/>
      <x:c r="I100" s="130"/>
      <x:c r="J100" s="126"/>
      <x:c r="K100" s="126"/>
      <x:c r="L100" s="126"/>
      <x:c r="M100" s="120"/>
      <x:c r="N100" s="120"/>
      <x:c r="O100" s="120"/>
      <x:c r="P100" s="120"/>
      <x:c r="Q100" s="120"/>
      <x:c r="R100" s="120"/>
      <x:c r="S100" s="120"/>
      <x:c r="T100" s="120"/>
      <x:c r="U100" s="120"/>
      <x:c r="V100" s="120"/>
      <x:c r="W100" s="120"/>
      <x:c r="X100" s="120"/>
      <x:c r="Y100" s="120"/>
      <x:c r="Z100" s="120"/>
      <x:c r="AA100" s="120"/>
    </x:row>
    <x:row r="101">
      <x:c r="A101" s="126"/>
      <x:c r="B101" s="126"/>
      <x:c r="C101" s="126"/>
      <x:c r="D101" s="126"/>
      <x:c r="E101" s="126"/>
      <x:c r="F101" s="129"/>
      <x:c r="G101" s="129"/>
      <x:c r="H101" s="126"/>
      <x:c r="I101" s="130"/>
      <x:c r="J101" s="126"/>
      <x:c r="K101" s="126"/>
      <x:c r="L101" s="126"/>
      <x:c r="M101" s="120"/>
      <x:c r="N101" s="120"/>
      <x:c r="O101" s="120"/>
      <x:c r="P101" s="120"/>
      <x:c r="Q101" s="120"/>
      <x:c r="R101" s="120"/>
      <x:c r="S101" s="120"/>
      <x:c r="T101" s="120"/>
      <x:c r="U101" s="120"/>
      <x:c r="V101" s="120"/>
      <x:c r="W101" s="120"/>
      <x:c r="X101" s="120"/>
      <x:c r="Y101" s="120"/>
      <x:c r="Z101" s="120"/>
      <x:c r="AA101" s="120"/>
    </x:row>
    <x:row r="102">
      <x:c r="A102" s="126"/>
      <x:c r="B102" s="126"/>
      <x:c r="C102" s="126"/>
      <x:c r="D102" s="126"/>
      <x:c r="E102" s="126"/>
      <x:c r="F102" s="129"/>
      <x:c r="G102" s="129"/>
      <x:c r="H102" s="126"/>
      <x:c r="I102" s="130"/>
      <x:c r="J102" s="126"/>
      <x:c r="K102" s="126"/>
      <x:c r="L102" s="126"/>
      <x:c r="M102" s="120"/>
      <x:c r="N102" s="120"/>
      <x:c r="O102" s="120"/>
      <x:c r="P102" s="120"/>
      <x:c r="Q102" s="120"/>
      <x:c r="R102" s="120"/>
      <x:c r="S102" s="120"/>
      <x:c r="T102" s="120"/>
      <x:c r="U102" s="120"/>
      <x:c r="V102" s="120"/>
      <x:c r="W102" s="120"/>
      <x:c r="X102" s="120"/>
      <x:c r="Y102" s="120"/>
      <x:c r="Z102" s="120"/>
      <x:c r="AA102" s="120"/>
    </x:row>
    <x:row r="103">
      <x:c r="A103" s="126"/>
      <x:c r="B103" s="126"/>
      <x:c r="C103" s="126"/>
      <x:c r="D103" s="126"/>
      <x:c r="E103" s="126"/>
      <x:c r="F103" s="129"/>
      <x:c r="G103" s="129"/>
      <x:c r="H103" s="126"/>
      <x:c r="I103" s="130"/>
      <x:c r="J103" s="126"/>
      <x:c r="K103" s="126"/>
      <x:c r="L103" s="126"/>
      <x:c r="M103" s="120"/>
      <x:c r="N103" s="120"/>
      <x:c r="O103" s="120"/>
      <x:c r="P103" s="120"/>
      <x:c r="Q103" s="120"/>
      <x:c r="R103" s="120"/>
      <x:c r="S103" s="120"/>
      <x:c r="T103" s="120"/>
      <x:c r="U103" s="120"/>
      <x:c r="V103" s="120"/>
      <x:c r="W103" s="120"/>
      <x:c r="X103" s="120"/>
      <x:c r="Y103" s="120"/>
      <x:c r="Z103" s="120"/>
      <x:c r="AA103" s="120"/>
    </x:row>
    <x:row r="104">
      <x:c r="A104" s="126"/>
      <x:c r="B104" s="126"/>
      <x:c r="C104" s="126"/>
      <x:c r="D104" s="126"/>
      <x:c r="E104" s="126"/>
      <x:c r="F104" s="129"/>
      <x:c r="G104" s="129"/>
      <x:c r="H104" s="126"/>
      <x:c r="I104" s="130"/>
      <x:c r="J104" s="126"/>
      <x:c r="K104" s="126"/>
      <x:c r="L104" s="126"/>
      <x:c r="M104" s="120"/>
      <x:c r="N104" s="120"/>
      <x:c r="O104" s="120"/>
      <x:c r="P104" s="120"/>
      <x:c r="Q104" s="120"/>
      <x:c r="R104" s="120"/>
      <x:c r="S104" s="120"/>
      <x:c r="T104" s="120"/>
      <x:c r="U104" s="120"/>
      <x:c r="V104" s="120"/>
      <x:c r="W104" s="120"/>
      <x:c r="X104" s="120"/>
      <x:c r="Y104" s="120"/>
      <x:c r="Z104" s="120"/>
      <x:c r="AA104" s="120"/>
    </x:row>
    <x:row r="105">
      <x:c r="A105" s="126"/>
      <x:c r="B105" s="126"/>
      <x:c r="C105" s="126"/>
      <x:c r="D105" s="126"/>
      <x:c r="E105" s="126"/>
      <x:c r="F105" s="129"/>
      <x:c r="G105" s="129"/>
      <x:c r="H105" s="126"/>
      <x:c r="I105" s="130"/>
      <x:c r="J105" s="126"/>
      <x:c r="K105" s="126"/>
      <x:c r="L105" s="126"/>
      <x:c r="M105" s="120"/>
      <x:c r="N105" s="120"/>
      <x:c r="O105" s="120"/>
      <x:c r="P105" s="120"/>
      <x:c r="Q105" s="120"/>
      <x:c r="R105" s="120"/>
      <x:c r="S105" s="120"/>
      <x:c r="T105" s="120"/>
      <x:c r="U105" s="120"/>
      <x:c r="V105" s="120"/>
      <x:c r="W105" s="120"/>
      <x:c r="X105" s="120"/>
      <x:c r="Y105" s="120"/>
      <x:c r="Z105" s="120"/>
      <x:c r="AA105" s="120"/>
    </x:row>
    <x:row r="106">
      <x:c r="A106" s="126"/>
      <x:c r="B106" s="126"/>
      <x:c r="C106" s="126"/>
      <x:c r="D106" s="126"/>
      <x:c r="E106" s="126"/>
      <x:c r="F106" s="129"/>
      <x:c r="G106" s="129"/>
      <x:c r="H106" s="126"/>
      <x:c r="I106" s="130"/>
      <x:c r="J106" s="126"/>
      <x:c r="K106" s="126"/>
      <x:c r="L106" s="126"/>
      <x:c r="M106" s="120"/>
      <x:c r="N106" s="120"/>
      <x:c r="O106" s="120"/>
      <x:c r="P106" s="120"/>
      <x:c r="Q106" s="120"/>
      <x:c r="R106" s="120"/>
      <x:c r="S106" s="120"/>
      <x:c r="T106" s="120"/>
      <x:c r="U106" s="120"/>
      <x:c r="V106" s="120"/>
      <x:c r="W106" s="120"/>
      <x:c r="X106" s="120"/>
      <x:c r="Y106" s="120"/>
      <x:c r="Z106" s="120"/>
      <x:c r="AA106" s="120"/>
    </x:row>
    <x:row r="107">
      <x:c r="A107" s="126"/>
      <x:c r="B107" s="126"/>
      <x:c r="C107" s="126"/>
      <x:c r="D107" s="126"/>
      <x:c r="E107" s="126"/>
      <x:c r="F107" s="129"/>
      <x:c r="G107" s="129"/>
      <x:c r="H107" s="126"/>
      <x:c r="I107" s="130"/>
      <x:c r="J107" s="126"/>
      <x:c r="K107" s="126"/>
      <x:c r="L107" s="126"/>
      <x:c r="M107" s="120"/>
      <x:c r="N107" s="120"/>
      <x:c r="O107" s="120"/>
      <x:c r="P107" s="120"/>
      <x:c r="Q107" s="120"/>
      <x:c r="R107" s="120"/>
      <x:c r="S107" s="120"/>
      <x:c r="T107" s="120"/>
      <x:c r="U107" s="120"/>
      <x:c r="V107" s="120"/>
      <x:c r="W107" s="120"/>
      <x:c r="X107" s="120"/>
      <x:c r="Y107" s="120"/>
      <x:c r="Z107" s="120"/>
      <x:c r="AA107" s="120"/>
    </x:row>
    <x:row r="108">
      <x:c r="A108" s="126"/>
      <x:c r="B108" s="126"/>
      <x:c r="C108" s="126"/>
      <x:c r="D108" s="126"/>
      <x:c r="E108" s="126"/>
      <x:c r="F108" s="129"/>
      <x:c r="G108" s="129"/>
      <x:c r="H108" s="126"/>
      <x:c r="I108" s="130"/>
      <x:c r="J108" s="126"/>
      <x:c r="K108" s="126"/>
      <x:c r="L108" s="126"/>
      <x:c r="M108" s="120"/>
      <x:c r="N108" s="120"/>
      <x:c r="O108" s="120"/>
      <x:c r="P108" s="120"/>
      <x:c r="Q108" s="120"/>
      <x:c r="R108" s="120"/>
      <x:c r="S108" s="120"/>
      <x:c r="T108" s="120"/>
      <x:c r="U108" s="120"/>
      <x:c r="V108" s="120"/>
      <x:c r="W108" s="120"/>
      <x:c r="X108" s="120"/>
      <x:c r="Y108" s="120"/>
      <x:c r="Z108" s="120"/>
      <x:c r="AA108" s="120"/>
    </x:row>
    <x:row r="109">
      <x:c r="A109" s="126"/>
      <x:c r="B109" s="126"/>
      <x:c r="C109" s="126"/>
      <x:c r="D109" s="126"/>
      <x:c r="E109" s="126"/>
      <x:c r="F109" s="129"/>
      <x:c r="G109" s="129"/>
      <x:c r="H109" s="126"/>
      <x:c r="I109" s="130"/>
      <x:c r="J109" s="126"/>
      <x:c r="K109" s="126"/>
      <x:c r="L109" s="126"/>
      <x:c r="M109" s="120"/>
      <x:c r="N109" s="120"/>
      <x:c r="O109" s="120"/>
      <x:c r="P109" s="120"/>
      <x:c r="Q109" s="120"/>
      <x:c r="R109" s="120"/>
      <x:c r="S109" s="120"/>
      <x:c r="T109" s="120"/>
      <x:c r="U109" s="120"/>
      <x:c r="V109" s="120"/>
      <x:c r="W109" s="120"/>
      <x:c r="X109" s="120"/>
      <x:c r="Y109" s="120"/>
      <x:c r="Z109" s="120"/>
      <x:c r="AA109" s="120"/>
    </x:row>
    <x:row r="110">
      <x:c r="A110" s="126"/>
      <x:c r="B110" s="126"/>
      <x:c r="C110" s="126"/>
      <x:c r="D110" s="126"/>
      <x:c r="E110" s="126"/>
      <x:c r="F110" s="129"/>
      <x:c r="G110" s="129"/>
      <x:c r="H110" s="126"/>
      <x:c r="I110" s="130"/>
      <x:c r="J110" s="126"/>
      <x:c r="K110" s="126"/>
      <x:c r="L110" s="126"/>
      <x:c r="M110" s="120"/>
      <x:c r="N110" s="120"/>
      <x:c r="O110" s="120"/>
      <x:c r="P110" s="120"/>
      <x:c r="Q110" s="120"/>
      <x:c r="R110" s="120"/>
      <x:c r="S110" s="120"/>
      <x:c r="T110" s="120"/>
      <x:c r="U110" s="120"/>
      <x:c r="V110" s="120"/>
      <x:c r="W110" s="120"/>
      <x:c r="X110" s="120"/>
      <x:c r="Y110" s="120"/>
      <x:c r="Z110" s="120"/>
      <x:c r="AA110" s="120"/>
    </x:row>
    <x:row r="111">
      <x:c r="A111" s="126"/>
      <x:c r="B111" s="126"/>
      <x:c r="C111" s="126"/>
      <x:c r="D111" s="126"/>
      <x:c r="E111" s="126"/>
      <x:c r="F111" s="129"/>
      <x:c r="G111" s="129"/>
      <x:c r="H111" s="126"/>
      <x:c r="I111" s="130"/>
      <x:c r="J111" s="126"/>
      <x:c r="K111" s="126"/>
      <x:c r="L111" s="126"/>
      <x:c r="M111" s="120"/>
      <x:c r="N111" s="120"/>
      <x:c r="O111" s="120"/>
      <x:c r="P111" s="120"/>
      <x:c r="Q111" s="120"/>
      <x:c r="R111" s="120"/>
      <x:c r="S111" s="120"/>
      <x:c r="T111" s="120"/>
      <x:c r="U111" s="120"/>
      <x:c r="V111" s="120"/>
      <x:c r="W111" s="120"/>
      <x:c r="X111" s="120"/>
      <x:c r="Y111" s="120"/>
      <x:c r="Z111" s="120"/>
      <x:c r="AA111" s="120"/>
    </x:row>
    <x:row r="112">
      <x:c r="A112" s="126"/>
      <x:c r="B112" s="126"/>
      <x:c r="C112" s="126"/>
      <x:c r="D112" s="126"/>
      <x:c r="E112" s="126"/>
      <x:c r="F112" s="129"/>
      <x:c r="G112" s="129"/>
      <x:c r="H112" s="126"/>
      <x:c r="I112" s="130"/>
      <x:c r="J112" s="126"/>
      <x:c r="K112" s="126"/>
      <x:c r="L112" s="126"/>
      <x:c r="M112" s="120"/>
      <x:c r="N112" s="120"/>
      <x:c r="O112" s="120"/>
      <x:c r="P112" s="120"/>
      <x:c r="Q112" s="120"/>
      <x:c r="R112" s="120"/>
      <x:c r="S112" s="120"/>
      <x:c r="T112" s="120"/>
      <x:c r="U112" s="120"/>
      <x:c r="V112" s="120"/>
      <x:c r="W112" s="120"/>
      <x:c r="X112" s="120"/>
      <x:c r="Y112" s="120"/>
      <x:c r="Z112" s="120"/>
      <x:c r="AA112" s="120"/>
    </x:row>
    <x:row r="113">
      <x:c r="A113" s="126"/>
      <x:c r="B113" s="126"/>
      <x:c r="C113" s="126"/>
      <x:c r="D113" s="126"/>
      <x:c r="E113" s="126"/>
      <x:c r="F113" s="129"/>
      <x:c r="G113" s="129"/>
      <x:c r="H113" s="126"/>
      <x:c r="I113" s="130"/>
      <x:c r="J113" s="126"/>
      <x:c r="K113" s="126"/>
      <x:c r="L113" s="126"/>
      <x:c r="M113" s="120"/>
      <x:c r="N113" s="120"/>
      <x:c r="O113" s="120"/>
      <x:c r="P113" s="120"/>
      <x:c r="Q113" s="120"/>
      <x:c r="R113" s="120"/>
      <x:c r="S113" s="120"/>
      <x:c r="T113" s="120"/>
      <x:c r="U113" s="120"/>
      <x:c r="V113" s="120"/>
      <x:c r="W113" s="120"/>
      <x:c r="X113" s="120"/>
      <x:c r="Y113" s="120"/>
      <x:c r="Z113" s="120"/>
      <x:c r="AA113" s="120"/>
    </x:row>
    <x:row r="114">
      <x:c r="A114" s="126"/>
      <x:c r="B114" s="126"/>
      <x:c r="C114" s="126"/>
      <x:c r="D114" s="126"/>
      <x:c r="E114" s="126"/>
      <x:c r="F114" s="129"/>
      <x:c r="G114" s="129"/>
      <x:c r="H114" s="126"/>
      <x:c r="I114" s="130"/>
      <x:c r="J114" s="126"/>
      <x:c r="K114" s="126"/>
      <x:c r="L114" s="126"/>
      <x:c r="M114" s="120"/>
      <x:c r="N114" s="120"/>
      <x:c r="O114" s="120"/>
      <x:c r="P114" s="120"/>
      <x:c r="Q114" s="120"/>
      <x:c r="R114" s="120"/>
      <x:c r="S114" s="120"/>
      <x:c r="T114" s="120"/>
      <x:c r="U114" s="120"/>
      <x:c r="V114" s="120"/>
      <x:c r="W114" s="120"/>
      <x:c r="X114" s="120"/>
      <x:c r="Y114" s="120"/>
      <x:c r="Z114" s="120"/>
      <x:c r="AA114" s="120"/>
    </x:row>
    <x:row r="115">
      <x:c r="A115" s="126"/>
      <x:c r="B115" s="126"/>
      <x:c r="C115" s="126"/>
      <x:c r="D115" s="126"/>
      <x:c r="E115" s="126"/>
      <x:c r="F115" s="129"/>
      <x:c r="G115" s="129"/>
      <x:c r="H115" s="126"/>
      <x:c r="I115" s="130"/>
      <x:c r="J115" s="126"/>
      <x:c r="K115" s="126"/>
      <x:c r="L115" s="126"/>
      <x:c r="M115" s="120"/>
      <x:c r="N115" s="120"/>
      <x:c r="O115" s="120"/>
      <x:c r="P115" s="120"/>
      <x:c r="Q115" s="120"/>
      <x:c r="R115" s="120"/>
      <x:c r="S115" s="120"/>
      <x:c r="T115" s="120"/>
      <x:c r="U115" s="120"/>
      <x:c r="V115" s="120"/>
      <x:c r="W115" s="120"/>
      <x:c r="X115" s="120"/>
      <x:c r="Y115" s="120"/>
      <x:c r="Z115" s="120"/>
      <x:c r="AA115" s="120"/>
    </x:row>
    <x:row r="116">
      <x:c r="A116" s="126"/>
      <x:c r="B116" s="126"/>
      <x:c r="C116" s="126"/>
      <x:c r="D116" s="126"/>
      <x:c r="E116" s="126"/>
      <x:c r="F116" s="129"/>
      <x:c r="G116" s="129"/>
      <x:c r="H116" s="126"/>
      <x:c r="I116" s="130"/>
      <x:c r="J116" s="126"/>
      <x:c r="K116" s="126"/>
      <x:c r="L116" s="126"/>
      <x:c r="M116" s="120"/>
      <x:c r="N116" s="120"/>
      <x:c r="O116" s="120"/>
      <x:c r="P116" s="120"/>
      <x:c r="Q116" s="120"/>
      <x:c r="R116" s="120"/>
      <x:c r="S116" s="120"/>
      <x:c r="T116" s="120"/>
      <x:c r="U116" s="120"/>
      <x:c r="V116" s="120"/>
      <x:c r="W116" s="120"/>
      <x:c r="X116" s="120"/>
      <x:c r="Y116" s="120"/>
      <x:c r="Z116" s="120"/>
      <x:c r="AA116" s="120"/>
    </x:row>
    <x:row r="117">
      <x:c r="A117" s="126"/>
      <x:c r="B117" s="126"/>
      <x:c r="C117" s="126"/>
      <x:c r="D117" s="126"/>
      <x:c r="E117" s="126"/>
      <x:c r="F117" s="129"/>
      <x:c r="G117" s="129"/>
      <x:c r="H117" s="126"/>
      <x:c r="I117" s="130"/>
      <x:c r="J117" s="126"/>
      <x:c r="K117" s="126"/>
      <x:c r="L117" s="126"/>
      <x:c r="M117" s="120"/>
      <x:c r="N117" s="120"/>
      <x:c r="O117" s="120"/>
      <x:c r="P117" s="120"/>
      <x:c r="Q117" s="120"/>
      <x:c r="R117" s="120"/>
      <x:c r="S117" s="120"/>
      <x:c r="T117" s="120"/>
      <x:c r="U117" s="120"/>
      <x:c r="V117" s="120"/>
      <x:c r="W117" s="120"/>
      <x:c r="X117" s="120"/>
      <x:c r="Y117" s="120"/>
      <x:c r="Z117" s="120"/>
      <x:c r="AA117" s="120"/>
    </x:row>
    <x:row r="118">
      <x:c r="A118" s="126"/>
      <x:c r="B118" s="126"/>
      <x:c r="C118" s="126"/>
      <x:c r="D118" s="126"/>
      <x:c r="E118" s="126"/>
      <x:c r="F118" s="129"/>
      <x:c r="G118" s="129"/>
      <x:c r="H118" s="126"/>
      <x:c r="I118" s="130"/>
      <x:c r="J118" s="126"/>
      <x:c r="K118" s="126"/>
      <x:c r="L118" s="126"/>
      <x:c r="M118" s="120"/>
      <x:c r="N118" s="120"/>
      <x:c r="O118" s="120"/>
      <x:c r="P118" s="120"/>
      <x:c r="Q118" s="120"/>
      <x:c r="R118" s="120"/>
      <x:c r="S118" s="120"/>
      <x:c r="T118" s="120"/>
      <x:c r="U118" s="120"/>
      <x:c r="V118" s="120"/>
      <x:c r="W118" s="120"/>
      <x:c r="X118" s="120"/>
      <x:c r="Y118" s="120"/>
      <x:c r="Z118" s="120"/>
      <x:c r="AA118" s="120"/>
    </x:row>
    <x:row r="119">
      <x:c r="A119" s="126"/>
      <x:c r="B119" s="126"/>
      <x:c r="C119" s="126"/>
      <x:c r="D119" s="126"/>
      <x:c r="E119" s="126"/>
      <x:c r="F119" s="129"/>
      <x:c r="G119" s="129"/>
      <x:c r="H119" s="126"/>
      <x:c r="I119" s="130"/>
      <x:c r="J119" s="126"/>
      <x:c r="K119" s="126"/>
      <x:c r="L119" s="126"/>
      <x:c r="M119" s="120"/>
      <x:c r="N119" s="120"/>
      <x:c r="O119" s="120"/>
      <x:c r="P119" s="120"/>
      <x:c r="Q119" s="120"/>
      <x:c r="R119" s="120"/>
      <x:c r="S119" s="120"/>
      <x:c r="T119" s="120"/>
      <x:c r="U119" s="120"/>
      <x:c r="V119" s="120"/>
      <x:c r="W119" s="120"/>
      <x:c r="X119" s="120"/>
      <x:c r="Y119" s="120"/>
      <x:c r="Z119" s="120"/>
      <x:c r="AA119" s="120"/>
    </x:row>
    <x:row r="120">
      <x:c r="A120" s="126"/>
      <x:c r="B120" s="126"/>
      <x:c r="C120" s="126"/>
      <x:c r="D120" s="126"/>
      <x:c r="E120" s="126"/>
      <x:c r="F120" s="129"/>
      <x:c r="G120" s="129"/>
      <x:c r="H120" s="126"/>
      <x:c r="I120" s="130"/>
      <x:c r="J120" s="126"/>
      <x:c r="K120" s="126"/>
      <x:c r="L120" s="126"/>
      <x:c r="M120" s="120"/>
      <x:c r="N120" s="120"/>
      <x:c r="O120" s="120"/>
      <x:c r="P120" s="120"/>
      <x:c r="Q120" s="120"/>
      <x:c r="R120" s="120"/>
      <x:c r="S120" s="120"/>
      <x:c r="T120" s="120"/>
      <x:c r="U120" s="120"/>
      <x:c r="V120" s="120"/>
      <x:c r="W120" s="120"/>
      <x:c r="X120" s="120"/>
      <x:c r="Y120" s="120"/>
      <x:c r="Z120" s="120"/>
      <x:c r="AA120" s="120"/>
    </x:row>
    <x:row r="121">
      <x:c r="A121" s="126"/>
      <x:c r="B121" s="126"/>
      <x:c r="C121" s="126"/>
      <x:c r="D121" s="126"/>
      <x:c r="E121" s="126"/>
      <x:c r="F121" s="129"/>
      <x:c r="G121" s="129"/>
      <x:c r="H121" s="126"/>
      <x:c r="I121" s="130"/>
      <x:c r="J121" s="126"/>
      <x:c r="K121" s="126"/>
      <x:c r="L121" s="126"/>
      <x:c r="M121" s="120"/>
      <x:c r="N121" s="120"/>
      <x:c r="O121" s="120"/>
      <x:c r="P121" s="120"/>
      <x:c r="Q121" s="120"/>
      <x:c r="R121" s="120"/>
      <x:c r="S121" s="120"/>
      <x:c r="T121" s="120"/>
      <x:c r="U121" s="120"/>
      <x:c r="V121" s="120"/>
      <x:c r="W121" s="120"/>
      <x:c r="X121" s="120"/>
      <x:c r="Y121" s="120"/>
      <x:c r="Z121" s="120"/>
      <x:c r="AA121" s="120"/>
    </x:row>
    <x:row r="122">
      <x:c r="A122" s="126"/>
      <x:c r="B122" s="126"/>
      <x:c r="C122" s="126"/>
      <x:c r="D122" s="126"/>
      <x:c r="E122" s="126"/>
      <x:c r="F122" s="129"/>
      <x:c r="G122" s="129"/>
      <x:c r="H122" s="126"/>
      <x:c r="I122" s="130"/>
      <x:c r="J122" s="126"/>
      <x:c r="K122" s="126"/>
      <x:c r="L122" s="126"/>
      <x:c r="M122" s="120"/>
      <x:c r="N122" s="120"/>
      <x:c r="O122" s="120"/>
      <x:c r="P122" s="120"/>
      <x:c r="Q122" s="120"/>
      <x:c r="R122" s="120"/>
      <x:c r="S122" s="120"/>
      <x:c r="T122" s="120"/>
      <x:c r="U122" s="120"/>
      <x:c r="V122" s="120"/>
      <x:c r="W122" s="120"/>
      <x:c r="X122" s="120"/>
      <x:c r="Y122" s="120"/>
      <x:c r="Z122" s="120"/>
      <x:c r="AA122" s="120"/>
    </x:row>
    <x:row r="123">
      <x:c r="A123" s="126"/>
      <x:c r="B123" s="126"/>
      <x:c r="C123" s="126"/>
      <x:c r="D123" s="126"/>
      <x:c r="E123" s="126"/>
      <x:c r="F123" s="129"/>
      <x:c r="G123" s="129"/>
      <x:c r="H123" s="126"/>
      <x:c r="I123" s="130"/>
      <x:c r="J123" s="126"/>
      <x:c r="K123" s="126"/>
      <x:c r="L123" s="126"/>
      <x:c r="M123" s="120"/>
      <x:c r="N123" s="120"/>
      <x:c r="O123" s="120"/>
      <x:c r="P123" s="120"/>
      <x:c r="Q123" s="120"/>
      <x:c r="R123" s="120"/>
      <x:c r="S123" s="120"/>
      <x:c r="T123" s="120"/>
      <x:c r="U123" s="120"/>
      <x:c r="V123" s="120"/>
      <x:c r="W123" s="120"/>
      <x:c r="X123" s="120"/>
      <x:c r="Y123" s="120"/>
      <x:c r="Z123" s="120"/>
      <x:c r="AA123" s="120"/>
    </x:row>
    <x:row r="124">
      <x:c r="A124" s="126"/>
      <x:c r="B124" s="126"/>
      <x:c r="C124" s="126"/>
      <x:c r="D124" s="126"/>
      <x:c r="E124" s="126"/>
      <x:c r="F124" s="129"/>
      <x:c r="G124" s="129"/>
      <x:c r="H124" s="126"/>
      <x:c r="I124" s="130"/>
      <x:c r="J124" s="126"/>
      <x:c r="K124" s="126"/>
      <x:c r="L124" s="126"/>
      <x:c r="M124" s="120"/>
      <x:c r="N124" s="120"/>
      <x:c r="O124" s="120"/>
      <x:c r="P124" s="120"/>
      <x:c r="Q124" s="120"/>
      <x:c r="R124" s="120"/>
      <x:c r="S124" s="120"/>
      <x:c r="T124" s="120"/>
      <x:c r="U124" s="120"/>
      <x:c r="V124" s="120"/>
      <x:c r="W124" s="120"/>
      <x:c r="X124" s="120"/>
      <x:c r="Y124" s="120"/>
      <x:c r="Z124" s="120"/>
      <x:c r="AA124" s="120"/>
    </x:row>
    <x:row r="125">
      <x:c r="A125" s="126"/>
      <x:c r="B125" s="126"/>
      <x:c r="C125" s="126"/>
      <x:c r="D125" s="126"/>
      <x:c r="E125" s="126"/>
      <x:c r="F125" s="129"/>
      <x:c r="G125" s="129"/>
      <x:c r="H125" s="126"/>
      <x:c r="I125" s="130"/>
      <x:c r="J125" s="126"/>
      <x:c r="K125" s="126"/>
      <x:c r="L125" s="126"/>
      <x:c r="M125" s="120"/>
      <x:c r="N125" s="120"/>
      <x:c r="O125" s="120"/>
      <x:c r="P125" s="120"/>
      <x:c r="Q125" s="120"/>
      <x:c r="R125" s="120"/>
      <x:c r="S125" s="120"/>
      <x:c r="T125" s="120"/>
      <x:c r="U125" s="120"/>
      <x:c r="V125" s="120"/>
      <x:c r="W125" s="120"/>
      <x:c r="X125" s="120"/>
      <x:c r="Y125" s="120"/>
      <x:c r="Z125" s="120"/>
      <x:c r="AA125" s="120"/>
    </x:row>
    <x:row r="126">
      <x:c r="A126" s="126"/>
      <x:c r="B126" s="126"/>
      <x:c r="C126" s="126"/>
      <x:c r="D126" s="126"/>
      <x:c r="E126" s="126"/>
      <x:c r="F126" s="129"/>
      <x:c r="G126" s="129"/>
      <x:c r="H126" s="126"/>
      <x:c r="I126" s="130"/>
      <x:c r="J126" s="126"/>
      <x:c r="K126" s="126"/>
      <x:c r="L126" s="126"/>
      <x:c r="M126" s="120"/>
      <x:c r="N126" s="120"/>
      <x:c r="O126" s="120"/>
      <x:c r="P126" s="120"/>
      <x:c r="Q126" s="120"/>
      <x:c r="R126" s="120"/>
      <x:c r="S126" s="120"/>
      <x:c r="T126" s="120"/>
      <x:c r="U126" s="120"/>
      <x:c r="V126" s="120"/>
      <x:c r="W126" s="120"/>
      <x:c r="X126" s="120"/>
      <x:c r="Y126" s="120"/>
      <x:c r="Z126" s="120"/>
      <x:c r="AA126" s="120"/>
    </x:row>
    <x:row r="127">
      <x:c r="A127" s="126"/>
      <x:c r="B127" s="126"/>
      <x:c r="C127" s="126"/>
      <x:c r="D127" s="126"/>
      <x:c r="E127" s="126"/>
      <x:c r="F127" s="129"/>
      <x:c r="G127" s="129"/>
      <x:c r="H127" s="126"/>
      <x:c r="I127" s="130"/>
      <x:c r="J127" s="126"/>
      <x:c r="K127" s="126"/>
      <x:c r="L127" s="126"/>
      <x:c r="M127" s="120"/>
      <x:c r="N127" s="120"/>
      <x:c r="O127" s="120"/>
      <x:c r="P127" s="120"/>
      <x:c r="Q127" s="120"/>
      <x:c r="R127" s="120"/>
      <x:c r="S127" s="120"/>
      <x:c r="T127" s="120"/>
      <x:c r="U127" s="120"/>
      <x:c r="V127" s="120"/>
      <x:c r="W127" s="120"/>
      <x:c r="X127" s="120"/>
      <x:c r="Y127" s="120"/>
      <x:c r="Z127" s="120"/>
      <x:c r="AA127" s="120"/>
    </x:row>
    <x:row r="128">
      <x:c r="A128" s="126"/>
      <x:c r="B128" s="126"/>
      <x:c r="C128" s="126"/>
      <x:c r="D128" s="126"/>
      <x:c r="E128" s="126"/>
      <x:c r="F128" s="129"/>
      <x:c r="G128" s="129"/>
      <x:c r="H128" s="126"/>
      <x:c r="I128" s="130"/>
      <x:c r="J128" s="126"/>
      <x:c r="K128" s="126"/>
      <x:c r="L128" s="126"/>
      <x:c r="M128" s="120"/>
      <x:c r="N128" s="120"/>
      <x:c r="O128" s="120"/>
      <x:c r="P128" s="120"/>
      <x:c r="Q128" s="120"/>
      <x:c r="R128" s="120"/>
      <x:c r="S128" s="120"/>
      <x:c r="T128" s="120"/>
      <x:c r="U128" s="120"/>
      <x:c r="V128" s="120"/>
      <x:c r="W128" s="120"/>
      <x:c r="X128" s="120"/>
      <x:c r="Y128" s="120"/>
      <x:c r="Z128" s="120"/>
      <x:c r="AA128" s="120"/>
    </x:row>
    <x:row r="129">
      <x:c r="A129" s="126"/>
      <x:c r="B129" s="126"/>
      <x:c r="C129" s="126"/>
      <x:c r="D129" s="126"/>
      <x:c r="E129" s="126"/>
      <x:c r="F129" s="129"/>
      <x:c r="G129" s="129"/>
      <x:c r="H129" s="126"/>
      <x:c r="I129" s="130"/>
      <x:c r="J129" s="126"/>
      <x:c r="K129" s="126"/>
      <x:c r="L129" s="126"/>
      <x:c r="M129" s="120"/>
      <x:c r="N129" s="120"/>
      <x:c r="O129" s="120"/>
      <x:c r="P129" s="120"/>
      <x:c r="Q129" s="120"/>
      <x:c r="R129" s="120"/>
      <x:c r="S129" s="120"/>
      <x:c r="T129" s="120"/>
      <x:c r="U129" s="120"/>
      <x:c r="V129" s="120"/>
      <x:c r="W129" s="120"/>
      <x:c r="X129" s="120"/>
      <x:c r="Y129" s="120"/>
      <x:c r="Z129" s="120"/>
      <x:c r="AA129" s="120"/>
    </x:row>
    <x:row r="130">
      <x:c r="A130" s="126"/>
      <x:c r="B130" s="126"/>
      <x:c r="C130" s="126"/>
      <x:c r="D130" s="126"/>
      <x:c r="E130" s="126"/>
      <x:c r="F130" s="129"/>
      <x:c r="G130" s="129"/>
      <x:c r="H130" s="126"/>
      <x:c r="I130" s="130"/>
      <x:c r="J130" s="126"/>
      <x:c r="K130" s="126"/>
      <x:c r="L130" s="126"/>
      <x:c r="M130" s="120"/>
      <x:c r="N130" s="120"/>
      <x:c r="O130" s="120"/>
      <x:c r="P130" s="120"/>
      <x:c r="Q130" s="120"/>
      <x:c r="R130" s="120"/>
      <x:c r="S130" s="120"/>
      <x:c r="T130" s="120"/>
      <x:c r="U130" s="120"/>
      <x:c r="V130" s="120"/>
      <x:c r="W130" s="120"/>
      <x:c r="X130" s="120"/>
      <x:c r="Y130" s="120"/>
      <x:c r="Z130" s="120"/>
      <x:c r="AA130" s="120"/>
    </x:row>
    <x:row r="131">
      <x:c r="A131" s="126"/>
      <x:c r="B131" s="126"/>
      <x:c r="C131" s="126"/>
      <x:c r="D131" s="126"/>
      <x:c r="E131" s="126"/>
      <x:c r="F131" s="129"/>
      <x:c r="G131" s="129"/>
      <x:c r="H131" s="126"/>
      <x:c r="I131" s="130"/>
      <x:c r="J131" s="126"/>
      <x:c r="K131" s="126"/>
      <x:c r="L131" s="126"/>
      <x:c r="M131" s="120"/>
      <x:c r="N131" s="120"/>
      <x:c r="O131" s="120"/>
      <x:c r="P131" s="120"/>
      <x:c r="Q131" s="120"/>
      <x:c r="R131" s="120"/>
      <x:c r="S131" s="120"/>
      <x:c r="T131" s="120"/>
      <x:c r="U131" s="120"/>
      <x:c r="V131" s="120"/>
      <x:c r="W131" s="120"/>
      <x:c r="X131" s="120"/>
      <x:c r="Y131" s="120"/>
      <x:c r="Z131" s="120"/>
      <x:c r="AA131" s="120"/>
    </x:row>
    <x:row r="132">
      <x:c r="A132" s="126"/>
      <x:c r="B132" s="126"/>
      <x:c r="C132" s="126"/>
      <x:c r="D132" s="126"/>
      <x:c r="E132" s="126"/>
      <x:c r="F132" s="129"/>
      <x:c r="G132" s="129"/>
      <x:c r="H132" s="126"/>
      <x:c r="I132" s="130"/>
      <x:c r="J132" s="126"/>
      <x:c r="K132" s="126"/>
      <x:c r="L132" s="126"/>
      <x:c r="M132" s="120"/>
      <x:c r="N132" s="120"/>
      <x:c r="O132" s="120"/>
      <x:c r="P132" s="120"/>
      <x:c r="Q132" s="120"/>
      <x:c r="R132" s="120"/>
      <x:c r="S132" s="120"/>
      <x:c r="T132" s="120"/>
      <x:c r="U132" s="120"/>
      <x:c r="V132" s="120"/>
      <x:c r="W132" s="120"/>
      <x:c r="X132" s="120"/>
      <x:c r="Y132" s="120"/>
      <x:c r="Z132" s="120"/>
      <x:c r="AA132" s="120"/>
    </x:row>
    <x:row r="133">
      <x:c r="A133" s="126"/>
      <x:c r="B133" s="126"/>
      <x:c r="C133" s="126"/>
      <x:c r="D133" s="126"/>
      <x:c r="E133" s="126"/>
      <x:c r="F133" s="129"/>
      <x:c r="G133" s="129"/>
      <x:c r="H133" s="126"/>
      <x:c r="I133" s="130"/>
      <x:c r="J133" s="126"/>
      <x:c r="K133" s="126"/>
      <x:c r="L133" s="126"/>
      <x:c r="M133" s="120"/>
      <x:c r="N133" s="120"/>
      <x:c r="O133" s="120"/>
      <x:c r="P133" s="120"/>
      <x:c r="Q133" s="120"/>
      <x:c r="R133" s="120"/>
      <x:c r="S133" s="120"/>
      <x:c r="T133" s="120"/>
      <x:c r="U133" s="120"/>
      <x:c r="V133" s="120"/>
      <x:c r="W133" s="120"/>
      <x:c r="X133" s="120"/>
      <x:c r="Y133" s="120"/>
      <x:c r="Z133" s="120"/>
      <x:c r="AA133" s="120"/>
    </x:row>
    <x:row r="134">
      <x:c r="A134" s="126"/>
      <x:c r="B134" s="126"/>
      <x:c r="C134" s="126"/>
      <x:c r="D134" s="126"/>
      <x:c r="E134" s="126"/>
      <x:c r="F134" s="129"/>
      <x:c r="G134" s="129"/>
      <x:c r="H134" s="126"/>
      <x:c r="I134" s="130"/>
      <x:c r="J134" s="126"/>
      <x:c r="K134" s="126"/>
      <x:c r="L134" s="126"/>
      <x:c r="M134" s="120"/>
      <x:c r="N134" s="120"/>
      <x:c r="O134" s="120"/>
      <x:c r="P134" s="120"/>
      <x:c r="Q134" s="120"/>
      <x:c r="R134" s="120"/>
      <x:c r="S134" s="120"/>
      <x:c r="T134" s="120"/>
      <x:c r="U134" s="120"/>
      <x:c r="V134" s="120"/>
      <x:c r="W134" s="120"/>
      <x:c r="X134" s="120"/>
      <x:c r="Y134" s="120"/>
      <x:c r="Z134" s="120"/>
      <x:c r="AA134" s="120"/>
    </x:row>
    <x:row r="135">
      <x:c r="A135" s="126"/>
      <x:c r="B135" s="126"/>
      <x:c r="C135" s="126"/>
      <x:c r="D135" s="126"/>
      <x:c r="E135" s="126"/>
      <x:c r="F135" s="129"/>
      <x:c r="G135" s="129"/>
      <x:c r="H135" s="126"/>
      <x:c r="I135" s="130"/>
      <x:c r="J135" s="126"/>
      <x:c r="K135" s="126"/>
      <x:c r="L135" s="126"/>
      <x:c r="M135" s="120"/>
      <x:c r="N135" s="120"/>
      <x:c r="O135" s="120"/>
      <x:c r="P135" s="120"/>
      <x:c r="Q135" s="120"/>
      <x:c r="R135" s="120"/>
      <x:c r="S135" s="120"/>
      <x:c r="T135" s="120"/>
      <x:c r="U135" s="120"/>
      <x:c r="V135" s="120"/>
      <x:c r="W135" s="120"/>
      <x:c r="X135" s="120"/>
      <x:c r="Y135" s="120"/>
      <x:c r="Z135" s="120"/>
      <x:c r="AA135" s="120"/>
    </x:row>
    <x:row r="136">
      <x:c r="A136" s="126"/>
      <x:c r="B136" s="126"/>
      <x:c r="C136" s="126"/>
      <x:c r="D136" s="126"/>
      <x:c r="E136" s="126"/>
      <x:c r="F136" s="129"/>
      <x:c r="G136" s="129"/>
      <x:c r="H136" s="126"/>
      <x:c r="I136" s="130"/>
      <x:c r="J136" s="126"/>
      <x:c r="K136" s="126"/>
      <x:c r="L136" s="126"/>
      <x:c r="M136" s="120"/>
      <x:c r="N136" s="120"/>
      <x:c r="O136" s="120"/>
      <x:c r="P136" s="120"/>
      <x:c r="Q136" s="120"/>
      <x:c r="R136" s="120"/>
      <x:c r="S136" s="120"/>
      <x:c r="T136" s="120"/>
      <x:c r="U136" s="120"/>
      <x:c r="V136" s="120"/>
      <x:c r="W136" s="120"/>
      <x:c r="X136" s="120"/>
      <x:c r="Y136" s="120"/>
      <x:c r="Z136" s="120"/>
      <x:c r="AA136" s="120"/>
    </x:row>
    <x:row r="137">
      <x:c r="A137" s="126"/>
      <x:c r="B137" s="126"/>
      <x:c r="C137" s="126"/>
      <x:c r="D137" s="126"/>
      <x:c r="E137" s="126"/>
      <x:c r="F137" s="129"/>
      <x:c r="G137" s="129"/>
      <x:c r="H137" s="126"/>
      <x:c r="I137" s="130"/>
      <x:c r="J137" s="126"/>
      <x:c r="K137" s="126"/>
      <x:c r="L137" s="126"/>
      <x:c r="M137" s="120"/>
      <x:c r="N137" s="120"/>
      <x:c r="O137" s="120"/>
      <x:c r="P137" s="120"/>
      <x:c r="Q137" s="120"/>
      <x:c r="R137" s="120"/>
      <x:c r="S137" s="120"/>
      <x:c r="T137" s="120"/>
      <x:c r="U137" s="120"/>
      <x:c r="V137" s="120"/>
      <x:c r="W137" s="120"/>
      <x:c r="X137" s="120"/>
      <x:c r="Y137" s="120"/>
      <x:c r="Z137" s="120"/>
      <x:c r="AA137" s="120"/>
    </x:row>
    <x:row r="138">
      <x:c r="A138" s="126"/>
      <x:c r="B138" s="126"/>
      <x:c r="C138" s="126"/>
      <x:c r="D138" s="126"/>
      <x:c r="E138" s="126"/>
      <x:c r="F138" s="129"/>
      <x:c r="G138" s="129"/>
      <x:c r="H138" s="126"/>
      <x:c r="I138" s="130"/>
      <x:c r="J138" s="126"/>
      <x:c r="K138" s="126"/>
      <x:c r="L138" s="126"/>
      <x:c r="M138" s="120"/>
      <x:c r="N138" s="120"/>
      <x:c r="O138" s="120"/>
      <x:c r="P138" s="120"/>
      <x:c r="Q138" s="120"/>
      <x:c r="R138" s="120"/>
      <x:c r="S138" s="120"/>
      <x:c r="T138" s="120"/>
      <x:c r="U138" s="120"/>
      <x:c r="V138" s="120"/>
      <x:c r="W138" s="120"/>
      <x:c r="X138" s="120"/>
      <x:c r="Y138" s="120"/>
      <x:c r="Z138" s="120"/>
      <x:c r="AA138" s="120"/>
    </x:row>
    <x:row r="139">
      <x:c r="A139" s="126"/>
      <x:c r="B139" s="126"/>
      <x:c r="C139" s="126"/>
      <x:c r="D139" s="126"/>
      <x:c r="E139" s="126"/>
      <x:c r="F139" s="129"/>
      <x:c r="G139" s="129"/>
      <x:c r="H139" s="126"/>
      <x:c r="I139" s="130"/>
      <x:c r="J139" s="126"/>
      <x:c r="K139" s="126"/>
      <x:c r="L139" s="126"/>
      <x:c r="M139" s="120"/>
      <x:c r="N139" s="120"/>
      <x:c r="O139" s="120"/>
      <x:c r="P139" s="120"/>
      <x:c r="Q139" s="120"/>
      <x:c r="R139" s="120"/>
      <x:c r="S139" s="120"/>
      <x:c r="T139" s="120"/>
      <x:c r="U139" s="120"/>
      <x:c r="V139" s="120"/>
      <x:c r="W139" s="120"/>
      <x:c r="X139" s="120"/>
      <x:c r="Y139" s="120"/>
      <x:c r="Z139" s="120"/>
      <x:c r="AA139" s="120"/>
    </x:row>
    <x:row r="140">
      <x:c r="A140" s="126"/>
      <x:c r="B140" s="126"/>
      <x:c r="C140" s="126"/>
      <x:c r="D140" s="126"/>
      <x:c r="E140" s="126"/>
      <x:c r="F140" s="129"/>
      <x:c r="G140" s="129"/>
      <x:c r="H140" s="126"/>
      <x:c r="I140" s="130"/>
      <x:c r="J140" s="126"/>
      <x:c r="K140" s="126"/>
      <x:c r="L140" s="126"/>
      <x:c r="M140" s="120"/>
      <x:c r="N140" s="120"/>
      <x:c r="O140" s="120"/>
      <x:c r="P140" s="120"/>
      <x:c r="Q140" s="120"/>
      <x:c r="R140" s="120"/>
      <x:c r="S140" s="120"/>
      <x:c r="T140" s="120"/>
      <x:c r="U140" s="120"/>
      <x:c r="V140" s="120"/>
      <x:c r="W140" s="120"/>
      <x:c r="X140" s="120"/>
      <x:c r="Y140" s="120"/>
      <x:c r="Z140" s="120"/>
      <x:c r="AA140" s="120"/>
    </x:row>
    <x:row r="141">
      <x:c r="A141" s="126"/>
      <x:c r="B141" s="126"/>
      <x:c r="C141" s="126"/>
      <x:c r="D141" s="126"/>
      <x:c r="E141" s="126"/>
      <x:c r="F141" s="129"/>
      <x:c r="G141" s="129"/>
      <x:c r="H141" s="126"/>
      <x:c r="I141" s="130"/>
      <x:c r="J141" s="126"/>
      <x:c r="K141" s="126"/>
      <x:c r="L141" s="126"/>
      <x:c r="M141" s="120"/>
      <x:c r="N141" s="120"/>
      <x:c r="O141" s="120"/>
      <x:c r="P141" s="120"/>
      <x:c r="Q141" s="120"/>
      <x:c r="R141" s="120"/>
      <x:c r="S141" s="120"/>
      <x:c r="T141" s="120"/>
      <x:c r="U141" s="120"/>
      <x:c r="V141" s="120"/>
      <x:c r="W141" s="120"/>
      <x:c r="X141" s="120"/>
      <x:c r="Y141" s="120"/>
      <x:c r="Z141" s="120"/>
      <x:c r="AA141" s="120"/>
    </x:row>
    <x:row r="142">
      <x:c r="A142" s="126"/>
      <x:c r="B142" s="126"/>
      <x:c r="C142" s="126"/>
      <x:c r="D142" s="126"/>
      <x:c r="E142" s="126"/>
      <x:c r="F142" s="129"/>
      <x:c r="G142" s="129"/>
      <x:c r="H142" s="126"/>
      <x:c r="I142" s="130"/>
      <x:c r="J142" s="126"/>
      <x:c r="K142" s="126"/>
      <x:c r="L142" s="126"/>
      <x:c r="M142" s="120"/>
      <x:c r="N142" s="120"/>
      <x:c r="O142" s="120"/>
      <x:c r="P142" s="120"/>
      <x:c r="Q142" s="120"/>
      <x:c r="R142" s="120"/>
      <x:c r="S142" s="120"/>
      <x:c r="T142" s="120"/>
      <x:c r="U142" s="120"/>
      <x:c r="V142" s="120"/>
      <x:c r="W142" s="120"/>
      <x:c r="X142" s="120"/>
      <x:c r="Y142" s="120"/>
      <x:c r="Z142" s="120"/>
      <x:c r="AA142" s="120"/>
    </x:row>
    <x:row r="143">
      <x:c r="A143" s="126"/>
      <x:c r="B143" s="126"/>
      <x:c r="C143" s="126"/>
      <x:c r="D143" s="126"/>
      <x:c r="E143" s="126"/>
      <x:c r="F143" s="129"/>
      <x:c r="G143" s="129"/>
      <x:c r="H143" s="126"/>
      <x:c r="I143" s="130"/>
      <x:c r="J143" s="126"/>
      <x:c r="K143" s="126"/>
      <x:c r="L143" s="126"/>
      <x:c r="M143" s="120"/>
      <x:c r="N143" s="120"/>
      <x:c r="O143" s="120"/>
      <x:c r="P143" s="120"/>
      <x:c r="Q143" s="120"/>
      <x:c r="R143" s="120"/>
      <x:c r="S143" s="120"/>
      <x:c r="T143" s="120"/>
      <x:c r="U143" s="120"/>
      <x:c r="V143" s="120"/>
      <x:c r="W143" s="120"/>
      <x:c r="X143" s="120"/>
      <x:c r="Y143" s="120"/>
      <x:c r="Z143" s="120"/>
      <x:c r="AA143" s="120"/>
    </x:row>
    <x:row r="144">
      <x:c r="A144" s="126"/>
      <x:c r="B144" s="126"/>
      <x:c r="C144" s="126"/>
      <x:c r="D144" s="126"/>
      <x:c r="E144" s="126"/>
      <x:c r="F144" s="129"/>
      <x:c r="G144" s="129"/>
      <x:c r="H144" s="126"/>
      <x:c r="I144" s="130"/>
      <x:c r="J144" s="126"/>
      <x:c r="K144" s="126"/>
      <x:c r="L144" s="126"/>
      <x:c r="M144" s="120"/>
      <x:c r="N144" s="120"/>
      <x:c r="O144" s="120"/>
      <x:c r="P144" s="120"/>
      <x:c r="Q144" s="120"/>
      <x:c r="R144" s="120"/>
      <x:c r="S144" s="120"/>
      <x:c r="T144" s="120"/>
      <x:c r="U144" s="120"/>
      <x:c r="V144" s="120"/>
      <x:c r="W144" s="120"/>
      <x:c r="X144" s="120"/>
      <x:c r="Y144" s="120"/>
      <x:c r="Z144" s="120"/>
      <x:c r="AA144" s="120"/>
    </x:row>
    <x:row r="145">
      <x:c r="A145" s="126"/>
      <x:c r="B145" s="126"/>
      <x:c r="C145" s="126"/>
      <x:c r="D145" s="126"/>
      <x:c r="E145" s="126"/>
      <x:c r="F145" s="129"/>
      <x:c r="G145" s="129"/>
      <x:c r="H145" s="126"/>
      <x:c r="I145" s="130"/>
      <x:c r="J145" s="126"/>
      <x:c r="K145" s="126"/>
      <x:c r="L145" s="126"/>
      <x:c r="M145" s="120"/>
      <x:c r="N145" s="120"/>
      <x:c r="O145" s="120"/>
      <x:c r="P145" s="120"/>
      <x:c r="Q145" s="120"/>
      <x:c r="R145" s="120"/>
      <x:c r="S145" s="120"/>
      <x:c r="T145" s="120"/>
      <x:c r="U145" s="120"/>
      <x:c r="V145" s="120"/>
      <x:c r="W145" s="120"/>
      <x:c r="X145" s="120"/>
      <x:c r="Y145" s="120"/>
      <x:c r="Z145" s="120"/>
      <x:c r="AA145" s="120"/>
    </x:row>
    <x:row r="146">
      <x:c r="A146" s="126"/>
      <x:c r="B146" s="126"/>
      <x:c r="C146" s="126"/>
      <x:c r="D146" s="126"/>
      <x:c r="E146" s="126"/>
      <x:c r="F146" s="129"/>
      <x:c r="G146" s="129"/>
      <x:c r="H146" s="126"/>
      <x:c r="I146" s="130"/>
      <x:c r="J146" s="126"/>
      <x:c r="K146" s="126"/>
      <x:c r="L146" s="126"/>
      <x:c r="M146" s="120"/>
      <x:c r="N146" s="120"/>
      <x:c r="O146" s="120"/>
      <x:c r="P146" s="120"/>
      <x:c r="Q146" s="120"/>
      <x:c r="R146" s="120"/>
      <x:c r="S146" s="120"/>
      <x:c r="T146" s="120"/>
      <x:c r="U146" s="120"/>
      <x:c r="V146" s="120"/>
      <x:c r="W146" s="120"/>
      <x:c r="X146" s="120"/>
      <x:c r="Y146" s="120"/>
      <x:c r="Z146" s="120"/>
      <x:c r="AA146" s="120"/>
    </x:row>
    <x:row r="147">
      <x:c r="A147" s="126"/>
      <x:c r="B147" s="126"/>
      <x:c r="C147" s="126"/>
      <x:c r="D147" s="126"/>
      <x:c r="E147" s="126"/>
      <x:c r="F147" s="129"/>
      <x:c r="G147" s="129"/>
      <x:c r="H147" s="126"/>
      <x:c r="I147" s="130"/>
      <x:c r="J147" s="126"/>
      <x:c r="K147" s="126"/>
      <x:c r="L147" s="126"/>
      <x:c r="M147" s="120"/>
      <x:c r="N147" s="120"/>
      <x:c r="O147" s="120"/>
      <x:c r="P147" s="120"/>
      <x:c r="Q147" s="120"/>
      <x:c r="R147" s="120"/>
      <x:c r="S147" s="120"/>
      <x:c r="T147" s="120"/>
      <x:c r="U147" s="120"/>
      <x:c r="V147" s="120"/>
      <x:c r="W147" s="120"/>
      <x:c r="X147" s="120"/>
      <x:c r="Y147" s="120"/>
      <x:c r="Z147" s="120"/>
      <x:c r="AA147" s="120"/>
    </x:row>
    <x:row r="148">
      <x:c r="A148" s="126"/>
      <x:c r="B148" s="126"/>
      <x:c r="C148" s="126"/>
      <x:c r="D148" s="126"/>
      <x:c r="E148" s="126"/>
      <x:c r="F148" s="129"/>
      <x:c r="G148" s="129"/>
      <x:c r="H148" s="126"/>
      <x:c r="I148" s="130"/>
      <x:c r="J148" s="126"/>
      <x:c r="K148" s="126"/>
      <x:c r="L148" s="126"/>
      <x:c r="M148" s="120"/>
      <x:c r="N148" s="120"/>
      <x:c r="O148" s="120"/>
      <x:c r="P148" s="120"/>
      <x:c r="Q148" s="120"/>
      <x:c r="R148" s="120"/>
      <x:c r="S148" s="120"/>
      <x:c r="T148" s="120"/>
      <x:c r="U148" s="120"/>
      <x:c r="V148" s="120"/>
      <x:c r="W148" s="120"/>
      <x:c r="X148" s="120"/>
      <x:c r="Y148" s="120"/>
      <x:c r="Z148" s="120"/>
      <x:c r="AA148" s="120"/>
    </x:row>
    <x:row r="149">
      <x:c r="A149" s="126"/>
      <x:c r="B149" s="126"/>
      <x:c r="C149" s="126"/>
      <x:c r="D149" s="126"/>
      <x:c r="E149" s="126"/>
      <x:c r="F149" s="129"/>
      <x:c r="G149" s="129"/>
      <x:c r="H149" s="126"/>
      <x:c r="I149" s="130"/>
      <x:c r="J149" s="126"/>
      <x:c r="K149" s="126"/>
      <x:c r="L149" s="126"/>
      <x:c r="M149" s="120"/>
      <x:c r="N149" s="120"/>
      <x:c r="O149" s="120"/>
      <x:c r="P149" s="120"/>
      <x:c r="Q149" s="120"/>
      <x:c r="R149" s="120"/>
      <x:c r="S149" s="120"/>
      <x:c r="T149" s="120"/>
      <x:c r="U149" s="120"/>
      <x:c r="V149" s="120"/>
      <x:c r="W149" s="120"/>
      <x:c r="X149" s="120"/>
      <x:c r="Y149" s="120"/>
      <x:c r="Z149" s="120"/>
      <x:c r="AA149" s="120"/>
    </x:row>
    <x:row r="150">
      <x:c r="A150" s="126"/>
      <x:c r="B150" s="126"/>
      <x:c r="C150" s="126"/>
      <x:c r="D150" s="126"/>
      <x:c r="E150" s="126"/>
      <x:c r="F150" s="129"/>
      <x:c r="G150" s="129"/>
      <x:c r="H150" s="126"/>
      <x:c r="I150" s="130"/>
      <x:c r="J150" s="126"/>
      <x:c r="K150" s="126"/>
      <x:c r="L150" s="126"/>
      <x:c r="M150" s="120"/>
      <x:c r="N150" s="120"/>
      <x:c r="O150" s="120"/>
      <x:c r="P150" s="120"/>
      <x:c r="Q150" s="120"/>
      <x:c r="R150" s="120"/>
      <x:c r="S150" s="120"/>
      <x:c r="T150" s="120"/>
      <x:c r="U150" s="120"/>
      <x:c r="V150" s="120"/>
      <x:c r="W150" s="120"/>
      <x:c r="X150" s="120"/>
      <x:c r="Y150" s="120"/>
      <x:c r="Z150" s="120"/>
      <x:c r="AA150" s="120"/>
    </x:row>
    <x:row r="151">
      <x:c r="A151" s="126"/>
      <x:c r="B151" s="126"/>
      <x:c r="C151" s="126"/>
      <x:c r="D151" s="126"/>
      <x:c r="E151" s="126"/>
      <x:c r="F151" s="129"/>
      <x:c r="G151" s="129"/>
      <x:c r="H151" s="126"/>
      <x:c r="I151" s="130"/>
      <x:c r="J151" s="126"/>
      <x:c r="K151" s="126"/>
      <x:c r="L151" s="126"/>
      <x:c r="M151" s="120"/>
      <x:c r="N151" s="120"/>
      <x:c r="O151" s="120"/>
      <x:c r="P151" s="120"/>
      <x:c r="Q151" s="120"/>
      <x:c r="R151" s="120"/>
      <x:c r="S151" s="120"/>
      <x:c r="T151" s="120"/>
      <x:c r="U151" s="120"/>
      <x:c r="V151" s="120"/>
      <x:c r="W151" s="120"/>
      <x:c r="X151" s="120"/>
      <x:c r="Y151" s="120"/>
      <x:c r="Z151" s="120"/>
      <x:c r="AA151" s="120"/>
    </x:row>
    <x:row r="152">
      <x:c r="A152" s="126"/>
      <x:c r="B152" s="126"/>
      <x:c r="C152" s="126"/>
      <x:c r="D152" s="126"/>
      <x:c r="E152" s="126"/>
      <x:c r="F152" s="129"/>
      <x:c r="G152" s="129"/>
      <x:c r="H152" s="126"/>
      <x:c r="I152" s="130"/>
      <x:c r="J152" s="126"/>
      <x:c r="K152" s="126"/>
      <x:c r="L152" s="126"/>
      <x:c r="M152" s="120"/>
      <x:c r="N152" s="120"/>
      <x:c r="O152" s="120"/>
      <x:c r="P152" s="120"/>
      <x:c r="Q152" s="120"/>
      <x:c r="R152" s="120"/>
      <x:c r="S152" s="120"/>
      <x:c r="T152" s="120"/>
      <x:c r="U152" s="120"/>
      <x:c r="V152" s="120"/>
      <x:c r="W152" s="120"/>
      <x:c r="X152" s="120"/>
      <x:c r="Y152" s="120"/>
      <x:c r="Z152" s="120"/>
      <x:c r="AA152" s="120"/>
    </x:row>
    <x:row r="153">
      <x:c r="A153" s="126"/>
      <x:c r="B153" s="126"/>
      <x:c r="C153" s="126"/>
      <x:c r="D153" s="126"/>
      <x:c r="E153" s="126"/>
      <x:c r="F153" s="129"/>
      <x:c r="G153" s="129"/>
      <x:c r="H153" s="126"/>
      <x:c r="I153" s="130"/>
      <x:c r="J153" s="126"/>
      <x:c r="K153" s="126"/>
      <x:c r="L153" s="126"/>
      <x:c r="M153" s="120"/>
      <x:c r="N153" s="120"/>
      <x:c r="O153" s="120"/>
      <x:c r="P153" s="120"/>
      <x:c r="Q153" s="120"/>
      <x:c r="R153" s="120"/>
      <x:c r="S153" s="120"/>
      <x:c r="T153" s="120"/>
      <x:c r="U153" s="120"/>
      <x:c r="V153" s="120"/>
      <x:c r="W153" s="120"/>
      <x:c r="X153" s="120"/>
      <x:c r="Y153" s="120"/>
      <x:c r="Z153" s="120"/>
      <x:c r="AA153" s="120"/>
    </x:row>
    <x:row r="154">
      <x:c r="A154" s="126"/>
      <x:c r="B154" s="126"/>
      <x:c r="C154" s="126"/>
      <x:c r="D154" s="126"/>
      <x:c r="E154" s="126"/>
      <x:c r="F154" s="129"/>
      <x:c r="G154" s="129"/>
      <x:c r="H154" s="126"/>
      <x:c r="I154" s="130"/>
      <x:c r="J154" s="126"/>
      <x:c r="K154" s="126"/>
      <x:c r="L154" s="126"/>
      <x:c r="M154" s="120"/>
      <x:c r="N154" s="120"/>
      <x:c r="O154" s="120"/>
      <x:c r="P154" s="120"/>
      <x:c r="Q154" s="120"/>
      <x:c r="R154" s="120"/>
      <x:c r="S154" s="120"/>
      <x:c r="T154" s="120"/>
      <x:c r="U154" s="120"/>
      <x:c r="V154" s="120"/>
      <x:c r="W154" s="120"/>
      <x:c r="X154" s="120"/>
      <x:c r="Y154" s="120"/>
      <x:c r="Z154" s="120"/>
      <x:c r="AA154" s="120"/>
    </x:row>
    <x:row r="155">
      <x:c r="A155" s="126"/>
      <x:c r="B155" s="126"/>
      <x:c r="C155" s="126"/>
      <x:c r="D155" s="126"/>
      <x:c r="E155" s="126"/>
      <x:c r="F155" s="129"/>
      <x:c r="G155" s="129"/>
      <x:c r="H155" s="126"/>
      <x:c r="I155" s="130"/>
      <x:c r="J155" s="126"/>
      <x:c r="K155" s="126"/>
      <x:c r="L155" s="126"/>
      <x:c r="M155" s="120"/>
      <x:c r="N155" s="120"/>
      <x:c r="O155" s="120"/>
      <x:c r="P155" s="120"/>
      <x:c r="Q155" s="120"/>
      <x:c r="R155" s="120"/>
      <x:c r="S155" s="120"/>
      <x:c r="T155" s="120"/>
      <x:c r="U155" s="120"/>
      <x:c r="V155" s="120"/>
      <x:c r="W155" s="120"/>
      <x:c r="X155" s="120"/>
      <x:c r="Y155" s="120"/>
      <x:c r="Z155" s="120"/>
      <x:c r="AA155" s="120"/>
    </x:row>
    <x:row r="156">
      <x:c r="A156" s="126"/>
      <x:c r="B156" s="126"/>
      <x:c r="C156" s="126"/>
      <x:c r="D156" s="126"/>
      <x:c r="E156" s="126"/>
      <x:c r="F156" s="129"/>
      <x:c r="G156" s="129"/>
      <x:c r="H156" s="126"/>
      <x:c r="I156" s="130"/>
      <x:c r="J156" s="126"/>
      <x:c r="K156" s="126"/>
      <x:c r="L156" s="126"/>
      <x:c r="M156" s="120"/>
      <x:c r="N156" s="120"/>
      <x:c r="O156" s="120"/>
      <x:c r="P156" s="120"/>
      <x:c r="Q156" s="120"/>
      <x:c r="R156" s="120"/>
      <x:c r="S156" s="120"/>
      <x:c r="T156" s="120"/>
      <x:c r="U156" s="120"/>
      <x:c r="V156" s="120"/>
      <x:c r="W156" s="120"/>
      <x:c r="X156" s="120"/>
      <x:c r="Y156" s="120"/>
      <x:c r="Z156" s="120"/>
      <x:c r="AA156" s="120"/>
    </x:row>
    <x:row r="157">
      <x:c r="A157" s="126"/>
      <x:c r="B157" s="126"/>
      <x:c r="C157" s="126"/>
      <x:c r="D157" s="126"/>
      <x:c r="E157" s="126"/>
      <x:c r="F157" s="129"/>
      <x:c r="G157" s="129"/>
      <x:c r="H157" s="126"/>
      <x:c r="I157" s="130"/>
      <x:c r="J157" s="126"/>
      <x:c r="K157" s="126"/>
      <x:c r="L157" s="126"/>
      <x:c r="M157" s="120"/>
      <x:c r="N157" s="120"/>
      <x:c r="O157" s="120"/>
      <x:c r="P157" s="120"/>
      <x:c r="Q157" s="120"/>
      <x:c r="R157" s="120"/>
      <x:c r="S157" s="120"/>
      <x:c r="T157" s="120"/>
      <x:c r="U157" s="120"/>
      <x:c r="V157" s="120"/>
      <x:c r="W157" s="120"/>
      <x:c r="X157" s="120"/>
      <x:c r="Y157" s="120"/>
      <x:c r="Z157" s="120"/>
      <x:c r="AA157" s="120"/>
    </x:row>
    <x:row r="158">
      <x:c r="A158" s="126"/>
      <x:c r="B158" s="126"/>
      <x:c r="C158" s="126"/>
      <x:c r="D158" s="126"/>
      <x:c r="E158" s="126"/>
      <x:c r="F158" s="129"/>
      <x:c r="G158" s="129"/>
      <x:c r="H158" s="126"/>
      <x:c r="I158" s="130"/>
      <x:c r="J158" s="126"/>
      <x:c r="K158" s="126"/>
      <x:c r="L158" s="126"/>
      <x:c r="M158" s="120"/>
      <x:c r="N158" s="120"/>
      <x:c r="O158" s="120"/>
      <x:c r="P158" s="120"/>
      <x:c r="Q158" s="120"/>
      <x:c r="R158" s="120"/>
      <x:c r="S158" s="120"/>
      <x:c r="T158" s="120"/>
      <x:c r="U158" s="120"/>
      <x:c r="V158" s="120"/>
      <x:c r="W158" s="120"/>
      <x:c r="X158" s="120"/>
      <x:c r="Y158" s="120"/>
      <x:c r="Z158" s="120"/>
      <x:c r="AA158" s="120"/>
    </x:row>
    <x:row r="159">
      <x:c r="A159" s="126"/>
      <x:c r="B159" s="126"/>
      <x:c r="C159" s="126"/>
      <x:c r="D159" s="126"/>
      <x:c r="E159" s="126"/>
      <x:c r="F159" s="129"/>
      <x:c r="G159" s="129"/>
      <x:c r="H159" s="126"/>
      <x:c r="I159" s="130"/>
      <x:c r="J159" s="126"/>
      <x:c r="K159" s="126"/>
      <x:c r="L159" s="126"/>
      <x:c r="M159" s="120"/>
      <x:c r="N159" s="120"/>
      <x:c r="O159" s="120"/>
      <x:c r="P159" s="120"/>
      <x:c r="Q159" s="120"/>
      <x:c r="R159" s="120"/>
      <x:c r="S159" s="120"/>
      <x:c r="T159" s="120"/>
      <x:c r="U159" s="120"/>
      <x:c r="V159" s="120"/>
      <x:c r="W159" s="120"/>
      <x:c r="X159" s="120"/>
      <x:c r="Y159" s="120"/>
      <x:c r="Z159" s="120"/>
      <x:c r="AA159" s="120"/>
    </x:row>
    <x:row r="160">
      <x:c r="A160" s="126"/>
      <x:c r="B160" s="126"/>
      <x:c r="C160" s="126"/>
      <x:c r="D160" s="126"/>
      <x:c r="E160" s="126"/>
      <x:c r="F160" s="129"/>
      <x:c r="G160" s="129"/>
      <x:c r="H160" s="126"/>
      <x:c r="I160" s="130"/>
      <x:c r="J160" s="126"/>
      <x:c r="K160" s="126"/>
      <x:c r="L160" s="126"/>
      <x:c r="M160" s="120"/>
      <x:c r="N160" s="120"/>
      <x:c r="O160" s="120"/>
      <x:c r="P160" s="120"/>
      <x:c r="Q160" s="120"/>
      <x:c r="R160" s="120"/>
      <x:c r="S160" s="120"/>
      <x:c r="T160" s="120"/>
      <x:c r="U160" s="120"/>
      <x:c r="V160" s="120"/>
      <x:c r="W160" s="120"/>
      <x:c r="X160" s="120"/>
      <x:c r="Y160" s="120"/>
      <x:c r="Z160" s="120"/>
      <x:c r="AA160" s="120"/>
    </x:row>
    <x:row r="161">
      <x:c r="A161" s="126"/>
      <x:c r="B161" s="126"/>
      <x:c r="C161" s="126"/>
      <x:c r="D161" s="126"/>
      <x:c r="E161" s="126"/>
      <x:c r="F161" s="129"/>
      <x:c r="G161" s="129"/>
      <x:c r="H161" s="126"/>
      <x:c r="I161" s="130"/>
      <x:c r="J161" s="126"/>
      <x:c r="K161" s="126"/>
      <x:c r="L161" s="126"/>
      <x:c r="M161" s="120"/>
      <x:c r="N161" s="120"/>
      <x:c r="O161" s="120"/>
      <x:c r="P161" s="120"/>
      <x:c r="Q161" s="120"/>
      <x:c r="R161" s="120"/>
      <x:c r="S161" s="120"/>
      <x:c r="T161" s="120"/>
      <x:c r="U161" s="120"/>
      <x:c r="V161" s="120"/>
      <x:c r="W161" s="120"/>
      <x:c r="X161" s="120"/>
      <x:c r="Y161" s="120"/>
      <x:c r="Z161" s="120"/>
      <x:c r="AA161" s="120"/>
    </x:row>
    <x:row r="162">
      <x:c r="A162" s="126"/>
      <x:c r="B162" s="126"/>
      <x:c r="C162" s="126"/>
      <x:c r="D162" s="126"/>
      <x:c r="E162" s="126"/>
      <x:c r="F162" s="129"/>
      <x:c r="G162" s="129"/>
      <x:c r="H162" s="126"/>
      <x:c r="I162" s="130"/>
      <x:c r="J162" s="126"/>
      <x:c r="K162" s="126"/>
      <x:c r="L162" s="126"/>
      <x:c r="M162" s="120"/>
      <x:c r="N162" s="120"/>
      <x:c r="O162" s="120"/>
      <x:c r="P162" s="120"/>
      <x:c r="Q162" s="120"/>
      <x:c r="R162" s="120"/>
      <x:c r="S162" s="120"/>
      <x:c r="T162" s="120"/>
      <x:c r="U162" s="120"/>
      <x:c r="V162" s="120"/>
      <x:c r="W162" s="120"/>
      <x:c r="X162" s="120"/>
      <x:c r="Y162" s="120"/>
      <x:c r="Z162" s="120"/>
      <x:c r="AA162" s="120"/>
    </x:row>
    <x:row r="163">
      <x:c r="A163" s="126"/>
      <x:c r="B163" s="126"/>
      <x:c r="C163" s="126"/>
      <x:c r="D163" s="126"/>
      <x:c r="E163" s="126"/>
      <x:c r="F163" s="129"/>
      <x:c r="G163" s="129"/>
      <x:c r="H163" s="126"/>
      <x:c r="I163" s="130"/>
      <x:c r="J163" s="126"/>
      <x:c r="K163" s="126"/>
      <x:c r="L163" s="126"/>
      <x:c r="M163" s="120"/>
      <x:c r="N163" s="120"/>
      <x:c r="O163" s="120"/>
      <x:c r="P163" s="120"/>
      <x:c r="Q163" s="120"/>
      <x:c r="R163" s="120"/>
      <x:c r="S163" s="120"/>
      <x:c r="T163" s="120"/>
      <x:c r="U163" s="120"/>
      <x:c r="V163" s="120"/>
      <x:c r="W163" s="120"/>
      <x:c r="X163" s="120"/>
      <x:c r="Y163" s="120"/>
      <x:c r="Z163" s="120"/>
      <x:c r="AA163" s="120"/>
    </x:row>
    <x:row r="164">
      <x:c r="A164" s="126"/>
      <x:c r="B164" s="126"/>
      <x:c r="C164" s="126"/>
      <x:c r="D164" s="126"/>
      <x:c r="E164" s="126"/>
      <x:c r="F164" s="129"/>
      <x:c r="G164" s="129"/>
      <x:c r="H164" s="126"/>
      <x:c r="I164" s="130"/>
      <x:c r="J164" s="126"/>
      <x:c r="K164" s="126"/>
      <x:c r="L164" s="126"/>
      <x:c r="M164" s="120"/>
      <x:c r="N164" s="120"/>
      <x:c r="O164" s="120"/>
      <x:c r="P164" s="120"/>
      <x:c r="Q164" s="120"/>
      <x:c r="R164" s="120"/>
      <x:c r="S164" s="120"/>
      <x:c r="T164" s="120"/>
      <x:c r="U164" s="120"/>
      <x:c r="V164" s="120"/>
      <x:c r="W164" s="120"/>
      <x:c r="X164" s="120"/>
      <x:c r="Y164" s="120"/>
      <x:c r="Z164" s="120"/>
      <x:c r="AA164" s="120"/>
    </x:row>
    <x:row r="165">
      <x:c r="A165" s="126"/>
      <x:c r="B165" s="126"/>
      <x:c r="C165" s="126"/>
      <x:c r="D165" s="126"/>
      <x:c r="E165" s="126"/>
      <x:c r="F165" s="129"/>
      <x:c r="G165" s="129"/>
      <x:c r="H165" s="126"/>
      <x:c r="I165" s="130"/>
      <x:c r="J165" s="126"/>
      <x:c r="K165" s="126"/>
      <x:c r="L165" s="126"/>
      <x:c r="M165" s="120"/>
      <x:c r="N165" s="120"/>
      <x:c r="O165" s="120"/>
      <x:c r="P165" s="120"/>
      <x:c r="Q165" s="120"/>
      <x:c r="R165" s="120"/>
      <x:c r="S165" s="120"/>
      <x:c r="T165" s="120"/>
      <x:c r="U165" s="120"/>
      <x:c r="V165" s="120"/>
      <x:c r="W165" s="120"/>
      <x:c r="X165" s="120"/>
      <x:c r="Y165" s="120"/>
      <x:c r="Z165" s="120"/>
      <x:c r="AA165" s="120"/>
    </x:row>
    <x:row r="166">
      <x:c r="A166" s="126"/>
      <x:c r="B166" s="126"/>
      <x:c r="C166" s="126"/>
      <x:c r="D166" s="126"/>
      <x:c r="E166" s="126"/>
      <x:c r="F166" s="129"/>
      <x:c r="G166" s="129"/>
      <x:c r="H166" s="126"/>
      <x:c r="I166" s="130"/>
      <x:c r="J166" s="126"/>
      <x:c r="K166" s="126"/>
      <x:c r="L166" s="126"/>
      <x:c r="M166" s="120"/>
      <x:c r="N166" s="120"/>
      <x:c r="O166" s="120"/>
      <x:c r="P166" s="120"/>
      <x:c r="Q166" s="120"/>
      <x:c r="R166" s="120"/>
      <x:c r="S166" s="120"/>
      <x:c r="T166" s="120"/>
      <x:c r="U166" s="120"/>
      <x:c r="V166" s="120"/>
      <x:c r="W166" s="120"/>
      <x:c r="X166" s="120"/>
      <x:c r="Y166" s="120"/>
      <x:c r="Z166" s="120"/>
      <x:c r="AA166" s="120"/>
    </x:row>
    <x:row r="167">
      <x:c r="A167" s="126"/>
      <x:c r="B167" s="126"/>
      <x:c r="C167" s="126"/>
      <x:c r="D167" s="126"/>
      <x:c r="E167" s="126"/>
      <x:c r="F167" s="129"/>
      <x:c r="G167" s="129"/>
      <x:c r="H167" s="126"/>
      <x:c r="I167" s="130"/>
      <x:c r="J167" s="126"/>
      <x:c r="K167" s="126"/>
      <x:c r="L167" s="126"/>
      <x:c r="M167" s="120"/>
      <x:c r="N167" s="120"/>
      <x:c r="O167" s="120"/>
      <x:c r="P167" s="120"/>
      <x:c r="Q167" s="120"/>
      <x:c r="R167" s="120"/>
      <x:c r="S167" s="120"/>
      <x:c r="T167" s="120"/>
      <x:c r="U167" s="120"/>
      <x:c r="V167" s="120"/>
      <x:c r="W167" s="120"/>
      <x:c r="X167" s="120"/>
      <x:c r="Y167" s="120"/>
      <x:c r="Z167" s="120"/>
      <x:c r="AA167" s="120"/>
    </x:row>
    <x:row r="168">
      <x:c r="A168" s="126"/>
      <x:c r="B168" s="126"/>
      <x:c r="C168" s="126"/>
      <x:c r="D168" s="126"/>
      <x:c r="E168" s="126"/>
      <x:c r="F168" s="129"/>
      <x:c r="G168" s="129"/>
      <x:c r="H168" s="126"/>
      <x:c r="I168" s="130"/>
      <x:c r="J168" s="126"/>
      <x:c r="K168" s="126"/>
      <x:c r="L168" s="126"/>
      <x:c r="M168" s="120"/>
      <x:c r="N168" s="120"/>
      <x:c r="O168" s="120"/>
      <x:c r="P168" s="120"/>
      <x:c r="Q168" s="120"/>
      <x:c r="R168" s="120"/>
      <x:c r="S168" s="120"/>
      <x:c r="T168" s="120"/>
      <x:c r="U168" s="120"/>
      <x:c r="V168" s="120"/>
      <x:c r="W168" s="120"/>
      <x:c r="X168" s="120"/>
      <x:c r="Y168" s="120"/>
      <x:c r="Z168" s="120"/>
      <x:c r="AA168" s="120"/>
    </x:row>
    <x:row r="169">
      <x:c r="A169" s="126"/>
      <x:c r="B169" s="126"/>
      <x:c r="C169" s="126"/>
      <x:c r="D169" s="126"/>
      <x:c r="E169" s="126"/>
      <x:c r="F169" s="129"/>
      <x:c r="G169" s="129"/>
      <x:c r="H169" s="126"/>
      <x:c r="I169" s="130"/>
      <x:c r="J169" s="126"/>
      <x:c r="K169" s="126"/>
      <x:c r="L169" s="126"/>
      <x:c r="M169" s="120"/>
      <x:c r="N169" s="120"/>
      <x:c r="O169" s="120"/>
      <x:c r="P169" s="120"/>
      <x:c r="Q169" s="120"/>
      <x:c r="R169" s="120"/>
      <x:c r="S169" s="120"/>
      <x:c r="T169" s="120"/>
      <x:c r="U169" s="120"/>
      <x:c r="V169" s="120"/>
      <x:c r="W169" s="120"/>
      <x:c r="X169" s="120"/>
      <x:c r="Y169" s="120"/>
      <x:c r="Z169" s="120"/>
      <x:c r="AA169" s="120"/>
    </x:row>
    <x:row r="170">
      <x:c r="A170" s="126"/>
      <x:c r="B170" s="126"/>
      <x:c r="C170" s="126"/>
      <x:c r="D170" s="126"/>
      <x:c r="E170" s="126"/>
      <x:c r="F170" s="129"/>
      <x:c r="G170" s="129"/>
      <x:c r="H170" s="126"/>
      <x:c r="I170" s="130"/>
      <x:c r="J170" s="126"/>
      <x:c r="K170" s="126"/>
      <x:c r="L170" s="126"/>
      <x:c r="M170" s="120"/>
      <x:c r="N170" s="120"/>
      <x:c r="O170" s="120"/>
      <x:c r="P170" s="120"/>
      <x:c r="Q170" s="120"/>
      <x:c r="R170" s="120"/>
      <x:c r="S170" s="120"/>
      <x:c r="T170" s="120"/>
      <x:c r="U170" s="120"/>
      <x:c r="V170" s="120"/>
      <x:c r="W170" s="120"/>
      <x:c r="X170" s="120"/>
      <x:c r="Y170" s="120"/>
      <x:c r="Z170" s="120"/>
      <x:c r="AA170" s="120"/>
    </x:row>
    <x:row r="171">
      <x:c r="A171" s="126"/>
      <x:c r="B171" s="126"/>
      <x:c r="C171" s="126"/>
      <x:c r="D171" s="126"/>
      <x:c r="E171" s="126"/>
      <x:c r="F171" s="129"/>
      <x:c r="G171" s="129"/>
      <x:c r="H171" s="126"/>
      <x:c r="I171" s="130"/>
      <x:c r="J171" s="126"/>
      <x:c r="K171" s="126"/>
      <x:c r="L171" s="126"/>
      <x:c r="M171" s="120"/>
      <x:c r="N171" s="120"/>
      <x:c r="O171" s="120"/>
      <x:c r="P171" s="120"/>
      <x:c r="Q171" s="120"/>
      <x:c r="R171" s="120"/>
      <x:c r="S171" s="120"/>
      <x:c r="T171" s="120"/>
      <x:c r="U171" s="120"/>
      <x:c r="V171" s="120"/>
      <x:c r="W171" s="120"/>
      <x:c r="X171" s="120"/>
      <x:c r="Y171" s="120"/>
      <x:c r="Z171" s="120"/>
      <x:c r="AA171" s="120"/>
    </x:row>
    <x:row r="172">
      <x:c r="A172" s="126"/>
      <x:c r="B172" s="126"/>
      <x:c r="C172" s="126"/>
      <x:c r="D172" s="126"/>
      <x:c r="E172" s="126"/>
      <x:c r="F172" s="129"/>
      <x:c r="G172" s="129"/>
      <x:c r="H172" s="126"/>
      <x:c r="I172" s="130"/>
      <x:c r="J172" s="126"/>
      <x:c r="K172" s="126"/>
      <x:c r="L172" s="126"/>
      <x:c r="M172" s="120"/>
      <x:c r="N172" s="120"/>
      <x:c r="O172" s="120"/>
      <x:c r="P172" s="120"/>
      <x:c r="Q172" s="120"/>
      <x:c r="R172" s="120"/>
      <x:c r="S172" s="120"/>
      <x:c r="T172" s="120"/>
      <x:c r="U172" s="120"/>
      <x:c r="V172" s="120"/>
      <x:c r="W172" s="120"/>
      <x:c r="X172" s="120"/>
      <x:c r="Y172" s="120"/>
      <x:c r="Z172" s="120"/>
      <x:c r="AA172" s="120"/>
    </x:row>
    <x:row r="173">
      <x:c r="A173" s="126"/>
      <x:c r="B173" s="126"/>
      <x:c r="C173" s="126"/>
      <x:c r="D173" s="126"/>
      <x:c r="E173" s="126"/>
      <x:c r="F173" s="129"/>
      <x:c r="G173" s="129"/>
      <x:c r="H173" s="126"/>
      <x:c r="I173" s="130"/>
      <x:c r="J173" s="126"/>
      <x:c r="K173" s="126"/>
      <x:c r="L173" s="126"/>
      <x:c r="M173" s="120"/>
      <x:c r="N173" s="120"/>
      <x:c r="O173" s="120"/>
      <x:c r="P173" s="120"/>
      <x:c r="Q173" s="120"/>
      <x:c r="R173" s="120"/>
      <x:c r="S173" s="120"/>
      <x:c r="T173" s="120"/>
      <x:c r="U173" s="120"/>
      <x:c r="V173" s="120"/>
      <x:c r="W173" s="120"/>
      <x:c r="X173" s="120"/>
      <x:c r="Y173" s="120"/>
      <x:c r="Z173" s="120"/>
      <x:c r="AA173" s="120"/>
    </x:row>
    <x:row r="174">
      <x:c r="A174" s="126"/>
      <x:c r="B174" s="126"/>
      <x:c r="C174" s="126"/>
      <x:c r="D174" s="126"/>
      <x:c r="E174" s="126"/>
      <x:c r="F174" s="129"/>
      <x:c r="G174" s="129"/>
      <x:c r="H174" s="126"/>
      <x:c r="I174" s="130"/>
      <x:c r="J174" s="126"/>
      <x:c r="K174" s="126"/>
      <x:c r="L174" s="126"/>
      <x:c r="M174" s="120"/>
      <x:c r="N174" s="120"/>
      <x:c r="O174" s="120"/>
      <x:c r="P174" s="120"/>
      <x:c r="Q174" s="120"/>
      <x:c r="R174" s="120"/>
      <x:c r="S174" s="120"/>
      <x:c r="T174" s="120"/>
      <x:c r="U174" s="120"/>
      <x:c r="V174" s="120"/>
      <x:c r="W174" s="120"/>
      <x:c r="X174" s="120"/>
      <x:c r="Y174" s="120"/>
      <x:c r="Z174" s="120"/>
      <x:c r="AA174" s="120"/>
    </x:row>
    <x:row r="175">
      <x:c r="A175" s="126"/>
      <x:c r="B175" s="126"/>
      <x:c r="C175" s="126"/>
      <x:c r="D175" s="126"/>
      <x:c r="E175" s="126"/>
      <x:c r="F175" s="129"/>
      <x:c r="G175" s="129"/>
      <x:c r="H175" s="126"/>
      <x:c r="I175" s="130"/>
      <x:c r="J175" s="126"/>
      <x:c r="K175" s="126"/>
      <x:c r="L175" s="126"/>
      <x:c r="M175" s="120"/>
      <x:c r="N175" s="120"/>
      <x:c r="O175" s="120"/>
      <x:c r="P175" s="120"/>
      <x:c r="Q175" s="120"/>
      <x:c r="R175" s="120"/>
      <x:c r="S175" s="120"/>
      <x:c r="T175" s="120"/>
      <x:c r="U175" s="120"/>
      <x:c r="V175" s="120"/>
      <x:c r="W175" s="120"/>
      <x:c r="X175" s="120"/>
      <x:c r="Y175" s="120"/>
      <x:c r="Z175" s="120"/>
      <x:c r="AA175" s="120"/>
    </x:row>
    <x:row r="176">
      <x:c r="A176" s="126"/>
      <x:c r="B176" s="126"/>
      <x:c r="C176" s="126"/>
      <x:c r="D176" s="126"/>
      <x:c r="E176" s="126"/>
      <x:c r="F176" s="129"/>
      <x:c r="G176" s="129"/>
      <x:c r="H176" s="126"/>
      <x:c r="I176" s="130"/>
      <x:c r="J176" s="126"/>
      <x:c r="K176" s="126"/>
      <x:c r="L176" s="126"/>
      <x:c r="M176" s="120"/>
      <x:c r="N176" s="120"/>
      <x:c r="O176" s="120"/>
      <x:c r="P176" s="120"/>
      <x:c r="Q176" s="120"/>
      <x:c r="R176" s="120"/>
      <x:c r="S176" s="120"/>
      <x:c r="T176" s="120"/>
      <x:c r="U176" s="120"/>
      <x:c r="V176" s="120"/>
      <x:c r="W176" s="120"/>
      <x:c r="X176" s="120"/>
      <x:c r="Y176" s="120"/>
      <x:c r="Z176" s="120"/>
      <x:c r="AA176" s="120"/>
    </x:row>
    <x:row r="177">
      <x:c r="A177" s="126"/>
      <x:c r="B177" s="126"/>
      <x:c r="C177" s="126"/>
      <x:c r="D177" s="126"/>
      <x:c r="E177" s="126"/>
      <x:c r="F177" s="129"/>
      <x:c r="G177" s="129"/>
      <x:c r="H177" s="126"/>
      <x:c r="I177" s="130"/>
      <x:c r="J177" s="126"/>
      <x:c r="K177" s="126"/>
      <x:c r="L177" s="126"/>
      <x:c r="M177" s="120"/>
      <x:c r="N177" s="120"/>
      <x:c r="O177" s="120"/>
      <x:c r="P177" s="120"/>
      <x:c r="Q177" s="120"/>
      <x:c r="R177" s="120"/>
      <x:c r="S177" s="120"/>
      <x:c r="T177" s="120"/>
      <x:c r="U177" s="120"/>
      <x:c r="V177" s="120"/>
      <x:c r="W177" s="120"/>
      <x:c r="X177" s="120"/>
      <x:c r="Y177" s="120"/>
      <x:c r="Z177" s="120"/>
      <x:c r="AA177" s="120"/>
    </x:row>
    <x:row r="178">
      <x:c r="A178" s="126"/>
      <x:c r="B178" s="126"/>
      <x:c r="C178" s="126"/>
      <x:c r="D178" s="126"/>
      <x:c r="E178" s="126"/>
      <x:c r="F178" s="129"/>
      <x:c r="G178" s="129"/>
      <x:c r="H178" s="126"/>
      <x:c r="I178" s="130"/>
      <x:c r="J178" s="126"/>
      <x:c r="K178" s="126"/>
      <x:c r="L178" s="126"/>
      <x:c r="M178" s="120"/>
      <x:c r="N178" s="120"/>
      <x:c r="O178" s="120"/>
      <x:c r="P178" s="120"/>
      <x:c r="Q178" s="120"/>
      <x:c r="R178" s="120"/>
      <x:c r="S178" s="120"/>
      <x:c r="T178" s="120"/>
      <x:c r="U178" s="120"/>
      <x:c r="V178" s="120"/>
      <x:c r="W178" s="120"/>
      <x:c r="X178" s="120"/>
      <x:c r="Y178" s="120"/>
      <x:c r="Z178" s="120"/>
      <x:c r="AA178" s="120"/>
    </x:row>
    <x:row r="179">
      <x:c r="A179" s="126"/>
      <x:c r="B179" s="126"/>
      <x:c r="C179" s="126"/>
      <x:c r="D179" s="126"/>
      <x:c r="E179" s="126"/>
      <x:c r="F179" s="129"/>
      <x:c r="G179" s="129"/>
      <x:c r="H179" s="126"/>
      <x:c r="I179" s="130"/>
      <x:c r="J179" s="126"/>
      <x:c r="K179" s="126"/>
      <x:c r="L179" s="126"/>
      <x:c r="M179" s="120"/>
      <x:c r="N179" s="120"/>
      <x:c r="O179" s="120"/>
      <x:c r="P179" s="120"/>
      <x:c r="Q179" s="120"/>
      <x:c r="R179" s="120"/>
      <x:c r="S179" s="120"/>
      <x:c r="T179" s="120"/>
      <x:c r="U179" s="120"/>
      <x:c r="V179" s="120"/>
      <x:c r="W179" s="120"/>
      <x:c r="X179" s="120"/>
      <x:c r="Y179" s="120"/>
      <x:c r="Z179" s="120"/>
      <x:c r="AA179" s="120"/>
    </x:row>
    <x:row r="180">
      <x:c r="A180" s="126"/>
      <x:c r="B180" s="126"/>
      <x:c r="C180" s="126"/>
      <x:c r="D180" s="126"/>
      <x:c r="E180" s="126"/>
      <x:c r="F180" s="129"/>
      <x:c r="G180" s="129"/>
      <x:c r="H180" s="126"/>
      <x:c r="I180" s="130"/>
      <x:c r="J180" s="126"/>
      <x:c r="K180" s="126"/>
      <x:c r="L180" s="126"/>
      <x:c r="M180" s="120"/>
      <x:c r="N180" s="120"/>
      <x:c r="O180" s="120"/>
      <x:c r="P180" s="120"/>
      <x:c r="Q180" s="120"/>
      <x:c r="R180" s="120"/>
      <x:c r="S180" s="120"/>
      <x:c r="T180" s="120"/>
      <x:c r="U180" s="120"/>
      <x:c r="V180" s="120"/>
      <x:c r="W180" s="120"/>
      <x:c r="X180" s="120"/>
      <x:c r="Y180" s="120"/>
      <x:c r="Z180" s="120"/>
      <x:c r="AA180" s="120"/>
    </x:row>
    <x:row r="181">
      <x:c r="A181" s="126"/>
      <x:c r="B181" s="126"/>
      <x:c r="C181" s="126"/>
      <x:c r="D181" s="126"/>
      <x:c r="E181" s="126"/>
      <x:c r="F181" s="129"/>
      <x:c r="G181" s="129"/>
      <x:c r="H181" s="126"/>
      <x:c r="I181" s="130"/>
      <x:c r="J181" s="126"/>
      <x:c r="K181" s="126"/>
      <x:c r="L181" s="126"/>
      <x:c r="M181" s="120"/>
      <x:c r="N181" s="120"/>
      <x:c r="O181" s="120"/>
      <x:c r="P181" s="120"/>
      <x:c r="Q181" s="120"/>
      <x:c r="R181" s="120"/>
      <x:c r="S181" s="120"/>
      <x:c r="T181" s="120"/>
      <x:c r="U181" s="120"/>
      <x:c r="V181" s="120"/>
      <x:c r="W181" s="120"/>
      <x:c r="X181" s="120"/>
      <x:c r="Y181" s="120"/>
      <x:c r="Z181" s="120"/>
      <x:c r="AA181" s="120"/>
    </x:row>
    <x:row r="182">
      <x:c r="A182" s="126"/>
      <x:c r="B182" s="126"/>
      <x:c r="C182" s="126"/>
      <x:c r="D182" s="126"/>
      <x:c r="E182" s="126"/>
      <x:c r="F182" s="129"/>
      <x:c r="G182" s="129"/>
      <x:c r="H182" s="126"/>
      <x:c r="I182" s="130"/>
      <x:c r="J182" s="126"/>
      <x:c r="K182" s="126"/>
      <x:c r="L182" s="126"/>
      <x:c r="M182" s="120"/>
      <x:c r="N182" s="120"/>
      <x:c r="O182" s="120"/>
      <x:c r="P182" s="120"/>
      <x:c r="Q182" s="120"/>
      <x:c r="R182" s="120"/>
      <x:c r="S182" s="120"/>
      <x:c r="T182" s="120"/>
      <x:c r="U182" s="120"/>
      <x:c r="V182" s="120"/>
      <x:c r="W182" s="120"/>
      <x:c r="X182" s="120"/>
      <x:c r="Y182" s="120"/>
      <x:c r="Z182" s="120"/>
      <x:c r="AA182" s="120"/>
    </x:row>
    <x:row r="183">
      <x:c r="A183" s="126"/>
      <x:c r="B183" s="126"/>
      <x:c r="C183" s="126"/>
      <x:c r="D183" s="126"/>
      <x:c r="E183" s="126"/>
      <x:c r="F183" s="129"/>
      <x:c r="G183" s="129"/>
      <x:c r="H183" s="126"/>
      <x:c r="I183" s="130"/>
      <x:c r="J183" s="126"/>
      <x:c r="K183" s="126"/>
      <x:c r="L183" s="126"/>
      <x:c r="M183" s="120"/>
      <x:c r="N183" s="120"/>
      <x:c r="O183" s="120"/>
      <x:c r="P183" s="120"/>
      <x:c r="Q183" s="120"/>
      <x:c r="R183" s="120"/>
      <x:c r="S183" s="120"/>
      <x:c r="T183" s="120"/>
      <x:c r="U183" s="120"/>
      <x:c r="V183" s="120"/>
      <x:c r="W183" s="120"/>
      <x:c r="X183" s="120"/>
      <x:c r="Y183" s="120"/>
      <x:c r="Z183" s="120"/>
      <x:c r="AA183" s="120"/>
    </x:row>
    <x:row r="184">
      <x:c r="A184" s="126"/>
      <x:c r="B184" s="126"/>
      <x:c r="C184" s="126"/>
      <x:c r="D184" s="126"/>
      <x:c r="E184" s="126"/>
      <x:c r="F184" s="129"/>
      <x:c r="G184" s="129"/>
      <x:c r="H184" s="126"/>
      <x:c r="I184" s="130"/>
      <x:c r="J184" s="126"/>
      <x:c r="K184" s="126"/>
      <x:c r="L184" s="126"/>
      <x:c r="M184" s="120"/>
      <x:c r="N184" s="120"/>
      <x:c r="O184" s="120"/>
      <x:c r="P184" s="120"/>
      <x:c r="Q184" s="120"/>
      <x:c r="R184" s="120"/>
      <x:c r="S184" s="120"/>
      <x:c r="T184" s="120"/>
      <x:c r="U184" s="120"/>
      <x:c r="V184" s="120"/>
      <x:c r="W184" s="120"/>
      <x:c r="X184" s="120"/>
      <x:c r="Y184" s="120"/>
      <x:c r="Z184" s="120"/>
      <x:c r="AA184" s="120"/>
    </x:row>
    <x:row r="185">
      <x:c r="A185" s="126"/>
      <x:c r="B185" s="126"/>
      <x:c r="C185" s="126"/>
      <x:c r="D185" s="126"/>
      <x:c r="E185" s="126"/>
      <x:c r="F185" s="129"/>
      <x:c r="G185" s="129"/>
      <x:c r="H185" s="126"/>
      <x:c r="I185" s="130"/>
      <x:c r="J185" s="126"/>
      <x:c r="K185" s="126"/>
      <x:c r="L185" s="126"/>
      <x:c r="M185" s="120"/>
      <x:c r="N185" s="120"/>
      <x:c r="O185" s="120"/>
      <x:c r="P185" s="120"/>
      <x:c r="Q185" s="120"/>
      <x:c r="R185" s="120"/>
      <x:c r="S185" s="120"/>
      <x:c r="T185" s="120"/>
      <x:c r="U185" s="120"/>
      <x:c r="V185" s="120"/>
      <x:c r="W185" s="120"/>
      <x:c r="X185" s="120"/>
      <x:c r="Y185" s="120"/>
      <x:c r="Z185" s="120"/>
      <x:c r="AA185" s="120"/>
    </x:row>
    <x:row r="186">
      <x:c r="A186" s="126"/>
      <x:c r="B186" s="126"/>
      <x:c r="C186" s="126"/>
      <x:c r="D186" s="126"/>
      <x:c r="E186" s="126"/>
      <x:c r="F186" s="129"/>
      <x:c r="G186" s="129"/>
      <x:c r="H186" s="126"/>
      <x:c r="I186" s="130"/>
      <x:c r="J186" s="126"/>
      <x:c r="K186" s="126"/>
      <x:c r="L186" s="126"/>
      <x:c r="M186" s="120"/>
      <x:c r="N186" s="120"/>
      <x:c r="O186" s="120"/>
      <x:c r="P186" s="120"/>
      <x:c r="Q186" s="120"/>
      <x:c r="R186" s="120"/>
      <x:c r="S186" s="120"/>
      <x:c r="T186" s="120"/>
      <x:c r="U186" s="120"/>
      <x:c r="V186" s="120"/>
      <x:c r="W186" s="120"/>
      <x:c r="X186" s="120"/>
      <x:c r="Y186" s="120"/>
      <x:c r="Z186" s="120"/>
      <x:c r="AA186" s="120"/>
    </x:row>
    <x:row r="187">
      <x:c r="A187" s="126"/>
      <x:c r="B187" s="126"/>
      <x:c r="C187" s="126"/>
      <x:c r="D187" s="126"/>
      <x:c r="E187" s="126"/>
      <x:c r="F187" s="129"/>
      <x:c r="G187" s="129"/>
      <x:c r="H187" s="126"/>
      <x:c r="I187" s="130"/>
      <x:c r="J187" s="126"/>
      <x:c r="K187" s="126"/>
      <x:c r="L187" s="126"/>
      <x:c r="M187" s="120"/>
      <x:c r="N187" s="120"/>
      <x:c r="O187" s="120"/>
      <x:c r="P187" s="120"/>
      <x:c r="Q187" s="120"/>
      <x:c r="R187" s="120"/>
      <x:c r="S187" s="120"/>
      <x:c r="T187" s="120"/>
      <x:c r="U187" s="120"/>
      <x:c r="V187" s="120"/>
      <x:c r="W187" s="120"/>
      <x:c r="X187" s="120"/>
      <x:c r="Y187" s="120"/>
      <x:c r="Z187" s="120"/>
      <x:c r="AA187" s="120"/>
    </x:row>
    <x:row r="188">
      <x:c r="A188" s="126"/>
      <x:c r="B188" s="126"/>
      <x:c r="C188" s="126"/>
      <x:c r="D188" s="126"/>
      <x:c r="E188" s="126"/>
      <x:c r="F188" s="129"/>
      <x:c r="G188" s="129"/>
      <x:c r="H188" s="126"/>
      <x:c r="I188" s="130"/>
      <x:c r="J188" s="126"/>
      <x:c r="K188" s="126"/>
      <x:c r="L188" s="126"/>
      <x:c r="M188" s="120"/>
      <x:c r="N188" s="120"/>
      <x:c r="O188" s="120"/>
      <x:c r="P188" s="120"/>
      <x:c r="Q188" s="120"/>
      <x:c r="R188" s="120"/>
      <x:c r="S188" s="120"/>
      <x:c r="T188" s="120"/>
      <x:c r="U188" s="120"/>
      <x:c r="V188" s="120"/>
      <x:c r="W188" s="120"/>
      <x:c r="X188" s="120"/>
      <x:c r="Y188" s="120"/>
      <x:c r="Z188" s="120"/>
      <x:c r="AA188" s="120"/>
    </x:row>
    <x:row r="189">
      <x:c r="A189" s="126"/>
      <x:c r="B189" s="126"/>
      <x:c r="C189" s="126"/>
      <x:c r="D189" s="126"/>
      <x:c r="E189" s="126"/>
      <x:c r="F189" s="129"/>
      <x:c r="G189" s="129"/>
      <x:c r="H189" s="126"/>
      <x:c r="I189" s="130"/>
      <x:c r="J189" s="126"/>
      <x:c r="K189" s="126"/>
      <x:c r="L189" s="126"/>
      <x:c r="M189" s="120"/>
      <x:c r="N189" s="120"/>
      <x:c r="O189" s="120"/>
      <x:c r="P189" s="120"/>
      <x:c r="Q189" s="120"/>
      <x:c r="R189" s="120"/>
      <x:c r="S189" s="120"/>
      <x:c r="T189" s="120"/>
      <x:c r="U189" s="120"/>
      <x:c r="V189" s="120"/>
      <x:c r="W189" s="120"/>
      <x:c r="X189" s="120"/>
      <x:c r="Y189" s="120"/>
      <x:c r="Z189" s="120"/>
      <x:c r="AA189" s="120"/>
    </x:row>
    <x:row r="190">
      <x:c r="A190" s="126"/>
      <x:c r="B190" s="126"/>
      <x:c r="C190" s="126"/>
      <x:c r="D190" s="126"/>
      <x:c r="E190" s="126"/>
      <x:c r="F190" s="129"/>
      <x:c r="G190" s="129"/>
      <x:c r="H190" s="126"/>
      <x:c r="I190" s="130"/>
      <x:c r="J190" s="126"/>
      <x:c r="K190" s="126"/>
      <x:c r="L190" s="126"/>
      <x:c r="M190" s="120"/>
      <x:c r="N190" s="120"/>
      <x:c r="O190" s="120"/>
      <x:c r="P190" s="120"/>
      <x:c r="Q190" s="120"/>
      <x:c r="R190" s="120"/>
      <x:c r="S190" s="120"/>
      <x:c r="T190" s="120"/>
      <x:c r="U190" s="120"/>
      <x:c r="V190" s="120"/>
      <x:c r="W190" s="120"/>
      <x:c r="X190" s="120"/>
      <x:c r="Y190" s="120"/>
      <x:c r="Z190" s="120"/>
      <x:c r="AA190" s="120"/>
    </x:row>
    <x:row r="191">
      <x:c r="A191" s="126"/>
      <x:c r="B191" s="126"/>
      <x:c r="C191" s="126"/>
      <x:c r="D191" s="126"/>
      <x:c r="E191" s="126"/>
      <x:c r="F191" s="129"/>
      <x:c r="G191" s="129"/>
      <x:c r="H191" s="126"/>
      <x:c r="I191" s="130"/>
      <x:c r="J191" s="126"/>
      <x:c r="K191" s="126"/>
      <x:c r="L191" s="126"/>
      <x:c r="M191" s="120"/>
      <x:c r="N191" s="120"/>
      <x:c r="O191" s="120"/>
      <x:c r="P191" s="120"/>
      <x:c r="Q191" s="120"/>
      <x:c r="R191" s="120"/>
      <x:c r="S191" s="120"/>
      <x:c r="T191" s="120"/>
      <x:c r="U191" s="120"/>
      <x:c r="V191" s="120"/>
      <x:c r="W191" s="120"/>
      <x:c r="X191" s="120"/>
      <x:c r="Y191" s="120"/>
      <x:c r="Z191" s="120"/>
      <x:c r="AA191" s="120"/>
    </x:row>
    <x:row r="192">
      <x:c r="A192" s="126"/>
      <x:c r="B192" s="126"/>
      <x:c r="C192" s="126"/>
      <x:c r="D192" s="126"/>
      <x:c r="E192" s="126"/>
      <x:c r="F192" s="129"/>
      <x:c r="G192" s="129"/>
      <x:c r="H192" s="126"/>
      <x:c r="I192" s="130"/>
      <x:c r="J192" s="126"/>
      <x:c r="K192" s="126"/>
      <x:c r="L192" s="126"/>
      <x:c r="M192" s="120"/>
      <x:c r="N192" s="120"/>
      <x:c r="O192" s="120"/>
      <x:c r="P192" s="120"/>
      <x:c r="Q192" s="120"/>
      <x:c r="R192" s="120"/>
      <x:c r="S192" s="120"/>
      <x:c r="T192" s="120"/>
      <x:c r="U192" s="120"/>
      <x:c r="V192" s="120"/>
      <x:c r="W192" s="120"/>
      <x:c r="X192" s="120"/>
      <x:c r="Y192" s="120"/>
      <x:c r="Z192" s="120"/>
      <x:c r="AA192" s="120"/>
    </x:row>
    <x:row r="193">
      <x:c r="A193" s="126"/>
      <x:c r="B193" s="126"/>
      <x:c r="C193" s="126"/>
      <x:c r="D193" s="126"/>
      <x:c r="E193" s="126"/>
      <x:c r="F193" s="129"/>
      <x:c r="G193" s="129"/>
      <x:c r="H193" s="126"/>
      <x:c r="I193" s="130"/>
      <x:c r="J193" s="126"/>
      <x:c r="K193" s="126"/>
      <x:c r="L193" s="126"/>
      <x:c r="M193" s="120"/>
      <x:c r="N193" s="120"/>
      <x:c r="O193" s="120"/>
      <x:c r="P193" s="120"/>
      <x:c r="Q193" s="120"/>
      <x:c r="R193" s="120"/>
      <x:c r="S193" s="120"/>
      <x:c r="T193" s="120"/>
      <x:c r="U193" s="120"/>
      <x:c r="V193" s="120"/>
      <x:c r="W193" s="120"/>
      <x:c r="X193" s="120"/>
      <x:c r="Y193" s="120"/>
      <x:c r="Z193" s="120"/>
      <x:c r="AA193" s="120"/>
    </x:row>
    <x:row r="194">
      <x:c r="A194" s="126"/>
      <x:c r="B194" s="126"/>
      <x:c r="C194" s="126"/>
      <x:c r="D194" s="126"/>
      <x:c r="E194" s="126"/>
      <x:c r="F194" s="129"/>
      <x:c r="G194" s="129"/>
      <x:c r="H194" s="126"/>
      <x:c r="I194" s="130"/>
      <x:c r="J194" s="126"/>
      <x:c r="K194" s="126"/>
      <x:c r="L194" s="126"/>
      <x:c r="M194" s="120"/>
      <x:c r="N194" s="120"/>
      <x:c r="O194" s="120"/>
      <x:c r="P194" s="120"/>
      <x:c r="Q194" s="120"/>
      <x:c r="R194" s="120"/>
      <x:c r="S194" s="120"/>
      <x:c r="T194" s="120"/>
      <x:c r="U194" s="120"/>
      <x:c r="V194" s="120"/>
      <x:c r="W194" s="120"/>
      <x:c r="X194" s="120"/>
      <x:c r="Y194" s="120"/>
      <x:c r="Z194" s="120"/>
      <x:c r="AA194" s="120"/>
    </x:row>
    <x:row r="195">
      <x:c r="A195" s="126"/>
      <x:c r="B195" s="126"/>
      <x:c r="C195" s="126"/>
      <x:c r="D195" s="126"/>
      <x:c r="E195" s="126"/>
      <x:c r="F195" s="129"/>
      <x:c r="G195" s="129"/>
      <x:c r="H195" s="126"/>
      <x:c r="I195" s="130"/>
      <x:c r="J195" s="126"/>
      <x:c r="K195" s="126"/>
      <x:c r="L195" s="126"/>
      <x:c r="M195" s="120"/>
      <x:c r="N195" s="120"/>
      <x:c r="O195" s="120"/>
      <x:c r="P195" s="120"/>
      <x:c r="Q195" s="120"/>
      <x:c r="R195" s="120"/>
      <x:c r="S195" s="120"/>
      <x:c r="T195" s="120"/>
      <x:c r="U195" s="120"/>
      <x:c r="V195" s="120"/>
      <x:c r="W195" s="120"/>
      <x:c r="X195" s="120"/>
      <x:c r="Y195" s="120"/>
      <x:c r="Z195" s="120"/>
      <x:c r="AA195" s="120"/>
    </x:row>
    <x:row r="196">
      <x:c r="A196" s="126"/>
      <x:c r="B196" s="126"/>
      <x:c r="C196" s="126"/>
      <x:c r="D196" s="126"/>
      <x:c r="E196" s="126"/>
      <x:c r="F196" s="129"/>
      <x:c r="G196" s="129"/>
      <x:c r="H196" s="126"/>
      <x:c r="I196" s="130"/>
      <x:c r="J196" s="126"/>
      <x:c r="K196" s="126"/>
      <x:c r="L196" s="126"/>
      <x:c r="M196" s="120"/>
      <x:c r="N196" s="120"/>
      <x:c r="O196" s="120"/>
      <x:c r="P196" s="120"/>
      <x:c r="Q196" s="120"/>
      <x:c r="R196" s="120"/>
      <x:c r="S196" s="120"/>
      <x:c r="T196" s="120"/>
      <x:c r="U196" s="120"/>
      <x:c r="V196" s="120"/>
      <x:c r="W196" s="120"/>
      <x:c r="X196" s="120"/>
      <x:c r="Y196" s="120"/>
      <x:c r="Z196" s="120"/>
      <x:c r="AA196" s="120"/>
    </x:row>
    <x:row r="197">
      <x:c r="A197" s="126"/>
      <x:c r="B197" s="126"/>
      <x:c r="C197" s="126"/>
      <x:c r="D197" s="126"/>
      <x:c r="E197" s="126"/>
      <x:c r="F197" s="129"/>
      <x:c r="G197" s="129"/>
      <x:c r="H197" s="126"/>
      <x:c r="I197" s="130"/>
      <x:c r="J197" s="126"/>
      <x:c r="K197" s="126"/>
      <x:c r="L197" s="126"/>
      <x:c r="M197" s="120"/>
      <x:c r="N197" s="120"/>
      <x:c r="O197" s="120"/>
      <x:c r="P197" s="120"/>
      <x:c r="Q197" s="120"/>
      <x:c r="R197" s="120"/>
      <x:c r="S197" s="120"/>
      <x:c r="T197" s="120"/>
      <x:c r="U197" s="120"/>
      <x:c r="V197" s="120"/>
      <x:c r="W197" s="120"/>
      <x:c r="X197" s="120"/>
      <x:c r="Y197" s="120"/>
      <x:c r="Z197" s="120"/>
      <x:c r="AA197" s="120"/>
    </x:row>
    <x:row r="198">
      <x:c r="A198" s="126"/>
      <x:c r="B198" s="126"/>
      <x:c r="C198" s="126"/>
      <x:c r="D198" s="126"/>
      <x:c r="E198" s="126"/>
      <x:c r="F198" s="129"/>
      <x:c r="G198" s="129"/>
      <x:c r="H198" s="126"/>
      <x:c r="I198" s="130"/>
      <x:c r="J198" s="126"/>
      <x:c r="K198" s="126"/>
      <x:c r="L198" s="126"/>
      <x:c r="M198" s="120"/>
      <x:c r="N198" s="120"/>
      <x:c r="O198" s="120"/>
      <x:c r="P198" s="120"/>
      <x:c r="Q198" s="120"/>
      <x:c r="R198" s="120"/>
      <x:c r="S198" s="120"/>
      <x:c r="T198" s="120"/>
      <x:c r="U198" s="120"/>
      <x:c r="V198" s="120"/>
      <x:c r="W198" s="120"/>
      <x:c r="X198" s="120"/>
      <x:c r="Y198" s="120"/>
      <x:c r="Z198" s="120"/>
      <x:c r="AA198" s="120"/>
    </x:row>
    <x:row r="199">
      <x:c r="A199" s="126"/>
      <x:c r="B199" s="126"/>
      <x:c r="C199" s="126"/>
      <x:c r="D199" s="126"/>
      <x:c r="E199" s="126"/>
      <x:c r="F199" s="129"/>
      <x:c r="G199" s="129"/>
      <x:c r="H199" s="126"/>
      <x:c r="I199" s="130"/>
      <x:c r="J199" s="126"/>
      <x:c r="K199" s="126"/>
      <x:c r="L199" s="126"/>
      <x:c r="M199" s="120"/>
      <x:c r="N199" s="120"/>
      <x:c r="O199" s="120"/>
      <x:c r="P199" s="120"/>
      <x:c r="Q199" s="120"/>
      <x:c r="R199" s="120"/>
      <x:c r="S199" s="120"/>
      <x:c r="T199" s="120"/>
      <x:c r="U199" s="120"/>
      <x:c r="V199" s="120"/>
      <x:c r="W199" s="120"/>
      <x:c r="X199" s="120"/>
      <x:c r="Y199" s="120"/>
      <x:c r="Z199" s="120"/>
      <x:c r="AA199" s="120"/>
    </x:row>
    <x:row r="200">
      <x:c r="A200" s="126"/>
      <x:c r="B200" s="126"/>
      <x:c r="C200" s="126"/>
      <x:c r="D200" s="126"/>
      <x:c r="E200" s="126"/>
      <x:c r="F200" s="129"/>
      <x:c r="G200" s="129"/>
      <x:c r="H200" s="126"/>
      <x:c r="I200" s="130"/>
      <x:c r="J200" s="126"/>
      <x:c r="K200" s="126"/>
      <x:c r="L200" s="126"/>
      <x:c r="M200" s="120"/>
      <x:c r="N200" s="120"/>
      <x:c r="O200" s="120"/>
      <x:c r="P200" s="120"/>
      <x:c r="Q200" s="120"/>
      <x:c r="R200" s="120"/>
      <x:c r="S200" s="120"/>
      <x:c r="T200" s="120"/>
      <x:c r="U200" s="120"/>
      <x:c r="V200" s="120"/>
      <x:c r="W200" s="120"/>
      <x:c r="X200" s="120"/>
      <x:c r="Y200" s="120"/>
      <x:c r="Z200" s="120"/>
      <x:c r="AA200" s="120"/>
    </x:row>
    <x:row r="201">
      <x:c r="A201" s="120"/>
      <x:c r="B201" s="120"/>
      <x:c r="C201" s="120"/>
      <x:c r="D201" s="120"/>
      <x:c r="E201" s="120"/>
      <x:c r="F201" s="120"/>
      <x:c r="G201" s="120"/>
      <x:c r="H201" s="120"/>
      <x:c r="I201" s="120"/>
      <x:c r="J201" s="120"/>
      <x:c r="K201" s="120"/>
      <x:c r="L201" s="120"/>
      <x:c r="M201" s="120"/>
      <x:c r="N201" s="120"/>
      <x:c r="O201" s="120"/>
      <x:c r="P201" s="120"/>
      <x:c r="Q201" s="120"/>
      <x:c r="R201" s="120"/>
      <x:c r="S201" s="120"/>
      <x:c r="T201" s="120"/>
      <x:c r="U201" s="120"/>
      <x:c r="V201" s="120"/>
      <x:c r="W201" s="120"/>
      <x:c r="X201" s="120"/>
      <x:c r="Y201" s="120"/>
      <x:c r="Z201" s="120"/>
      <x:c r="AA201" s="120"/>
    </x:row>
    <x:row r="202">
      <x:c r="A202" s="120"/>
      <x:c r="B202" s="120"/>
      <x:c r="C202" s="120"/>
      <x:c r="D202" s="120"/>
      <x:c r="E202" s="120"/>
      <x:c r="F202" s="120"/>
      <x:c r="G202" s="120"/>
      <x:c r="H202" s="120"/>
      <x:c r="I202" s="120"/>
      <x:c r="J202" s="120"/>
      <x:c r="K202" s="120"/>
      <x:c r="L202" s="120"/>
      <x:c r="M202" s="120"/>
      <x:c r="N202" s="120"/>
      <x:c r="O202" s="120"/>
      <x:c r="P202" s="120"/>
      <x:c r="Q202" s="120"/>
      <x:c r="R202" s="120"/>
      <x:c r="S202" s="120"/>
      <x:c r="T202" s="120"/>
      <x:c r="U202" s="120"/>
      <x:c r="V202" s="120"/>
      <x:c r="W202" s="120"/>
      <x:c r="X202" s="120"/>
      <x:c r="Y202" s="120"/>
      <x:c r="Z202" s="120"/>
      <x:c r="AA202" s="120"/>
    </x:row>
    <x:row r="203">
      <x:c r="A203" s="120"/>
      <x:c r="B203" s="120"/>
      <x:c r="C203" s="120"/>
      <x:c r="D203" s="120"/>
      <x:c r="E203" s="120"/>
      <x:c r="F203" s="120"/>
      <x:c r="G203" s="120"/>
      <x:c r="H203" s="120"/>
      <x:c r="I203" s="120"/>
      <x:c r="J203" s="120"/>
      <x:c r="K203" s="120"/>
      <x:c r="L203" s="120"/>
      <x:c r="M203" s="120"/>
      <x:c r="N203" s="120"/>
      <x:c r="O203" s="120"/>
      <x:c r="P203" s="120"/>
      <x:c r="Q203" s="120"/>
      <x:c r="R203" s="120"/>
      <x:c r="S203" s="120"/>
      <x:c r="T203" s="120"/>
      <x:c r="U203" s="120"/>
      <x:c r="V203" s="120"/>
      <x:c r="W203" s="120"/>
      <x:c r="X203" s="120"/>
      <x:c r="Y203" s="120"/>
      <x:c r="Z203" s="120"/>
      <x:c r="AA203" s="120"/>
    </x:row>
    <x:row r="204">
      <x:c r="A204" s="120"/>
      <x:c r="B204" s="120"/>
      <x:c r="C204" s="120"/>
      <x:c r="D204" s="120"/>
      <x:c r="E204" s="120"/>
      <x:c r="F204" s="120"/>
      <x:c r="G204" s="120"/>
      <x:c r="H204" s="120"/>
      <x:c r="I204" s="120"/>
      <x:c r="J204" s="120"/>
      <x:c r="K204" s="120"/>
      <x:c r="L204" s="120"/>
      <x:c r="M204" s="120"/>
      <x:c r="N204" s="120"/>
      <x:c r="O204" s="120"/>
      <x:c r="P204" s="120"/>
      <x:c r="Q204" s="120"/>
      <x:c r="R204" s="120"/>
      <x:c r="S204" s="120"/>
      <x:c r="T204" s="120"/>
      <x:c r="U204" s="120"/>
      <x:c r="V204" s="120"/>
      <x:c r="W204" s="120"/>
      <x:c r="X204" s="120"/>
      <x:c r="Y204" s="120"/>
      <x:c r="Z204" s="120"/>
      <x:c r="AA204" s="120"/>
    </x:row>
    <x:row r="205">
      <x:c r="A205" s="120"/>
      <x:c r="B205" s="120"/>
      <x:c r="C205" s="120"/>
      <x:c r="D205" s="120"/>
      <x:c r="E205" s="120"/>
      <x:c r="F205" s="120"/>
      <x:c r="G205" s="120"/>
      <x:c r="H205" s="120"/>
      <x:c r="I205" s="120"/>
      <x:c r="J205" s="120"/>
      <x:c r="K205" s="120"/>
      <x:c r="L205" s="120"/>
      <x:c r="M205" s="120"/>
      <x:c r="N205" s="120"/>
      <x:c r="O205" s="120"/>
      <x:c r="P205" s="120"/>
      <x:c r="Q205" s="120"/>
      <x:c r="R205" s="120"/>
      <x:c r="S205" s="120"/>
      <x:c r="T205" s="120"/>
      <x:c r="U205" s="120"/>
      <x:c r="V205" s="120"/>
      <x:c r="W205" s="120"/>
      <x:c r="X205" s="120"/>
      <x:c r="Y205" s="120"/>
      <x:c r="Z205" s="120"/>
      <x:c r="AA205" s="120"/>
    </x:row>
    <x:row r="206">
      <x:c r="A206" s="120"/>
      <x:c r="B206" s="120"/>
      <x:c r="C206" s="120"/>
      <x:c r="D206" s="120"/>
      <x:c r="E206" s="120"/>
      <x:c r="F206" s="120"/>
      <x:c r="G206" s="120"/>
      <x:c r="H206" s="120"/>
      <x:c r="I206" s="120"/>
      <x:c r="J206" s="120"/>
      <x:c r="K206" s="120"/>
      <x:c r="L206" s="120"/>
      <x:c r="M206" s="120"/>
      <x:c r="N206" s="120"/>
      <x:c r="O206" s="120"/>
      <x:c r="P206" s="120"/>
      <x:c r="Q206" s="120"/>
      <x:c r="R206" s="120"/>
      <x:c r="S206" s="120"/>
      <x:c r="T206" s="120"/>
      <x:c r="U206" s="120"/>
      <x:c r="V206" s="120"/>
      <x:c r="W206" s="120"/>
      <x:c r="X206" s="120"/>
      <x:c r="Y206" s="120"/>
      <x:c r="Z206" s="120"/>
      <x:c r="AA206" s="120"/>
    </x:row>
    <x:row r="207">
      <x:c r="A207" s="120"/>
      <x:c r="B207" s="120"/>
      <x:c r="C207" s="120"/>
      <x:c r="D207" s="120"/>
      <x:c r="E207" s="120"/>
      <x:c r="F207" s="120"/>
      <x:c r="G207" s="120"/>
      <x:c r="H207" s="120"/>
      <x:c r="I207" s="120"/>
      <x:c r="J207" s="120"/>
      <x:c r="K207" s="120"/>
      <x:c r="L207" s="120"/>
      <x:c r="M207" s="120"/>
      <x:c r="N207" s="120"/>
      <x:c r="O207" s="120"/>
      <x:c r="P207" s="120"/>
      <x:c r="Q207" s="120"/>
      <x:c r="R207" s="120"/>
      <x:c r="S207" s="120"/>
      <x:c r="T207" s="120"/>
      <x:c r="U207" s="120"/>
      <x:c r="V207" s="120"/>
      <x:c r="W207" s="120"/>
      <x:c r="X207" s="120"/>
      <x:c r="Y207" s="120"/>
      <x:c r="Z207" s="120"/>
      <x:c r="AA207" s="120"/>
    </x:row>
    <x:row r="208">
      <x:c r="A208" s="120"/>
      <x:c r="B208" s="120"/>
      <x:c r="C208" s="120"/>
      <x:c r="D208" s="120"/>
      <x:c r="E208" s="120"/>
      <x:c r="F208" s="120"/>
      <x:c r="G208" s="120"/>
      <x:c r="H208" s="120"/>
      <x:c r="I208" s="120"/>
      <x:c r="J208" s="120"/>
      <x:c r="K208" s="120"/>
      <x:c r="L208" s="120"/>
      <x:c r="M208" s="120"/>
      <x:c r="N208" s="120"/>
      <x:c r="O208" s="120"/>
      <x:c r="P208" s="120"/>
      <x:c r="Q208" s="120"/>
      <x:c r="R208" s="120"/>
      <x:c r="S208" s="120"/>
      <x:c r="T208" s="120"/>
      <x:c r="U208" s="120"/>
      <x:c r="V208" s="120"/>
      <x:c r="W208" s="120"/>
      <x:c r="X208" s="120"/>
      <x:c r="Y208" s="120"/>
      <x:c r="Z208" s="120"/>
      <x:c r="AA208" s="120"/>
    </x:row>
    <x:row r="209">
      <x:c r="A209" s="120"/>
      <x:c r="B209" s="120"/>
      <x:c r="C209" s="120"/>
      <x:c r="D209" s="120"/>
      <x:c r="E209" s="120"/>
      <x:c r="F209" s="120"/>
      <x:c r="G209" s="120"/>
      <x:c r="H209" s="120"/>
      <x:c r="I209" s="120"/>
      <x:c r="J209" s="120"/>
      <x:c r="K209" s="120"/>
      <x:c r="L209" s="120"/>
      <x:c r="M209" s="120"/>
      <x:c r="N209" s="120"/>
      <x:c r="O209" s="120"/>
      <x:c r="P209" s="120"/>
      <x:c r="Q209" s="120"/>
      <x:c r="R209" s="120"/>
      <x:c r="S209" s="120"/>
      <x:c r="T209" s="120"/>
      <x:c r="U209" s="120"/>
      <x:c r="V209" s="120"/>
      <x:c r="W209" s="120"/>
      <x:c r="X209" s="120"/>
      <x:c r="Y209" s="120"/>
      <x:c r="Z209" s="120"/>
      <x:c r="AA209" s="120"/>
    </x:row>
    <x:row r="210">
      <x:c r="A210" s="120"/>
      <x:c r="B210" s="120"/>
      <x:c r="C210" s="120"/>
      <x:c r="D210" s="120"/>
      <x:c r="E210" s="120"/>
      <x:c r="F210" s="120"/>
      <x:c r="G210" s="120"/>
      <x:c r="H210" s="120"/>
      <x:c r="I210" s="120"/>
      <x:c r="J210" s="120"/>
      <x:c r="K210" s="120"/>
      <x:c r="L210" s="120"/>
      <x:c r="M210" s="120"/>
      <x:c r="N210" s="120"/>
      <x:c r="O210" s="120"/>
      <x:c r="P210" s="120"/>
      <x:c r="Q210" s="120"/>
      <x:c r="R210" s="120"/>
      <x:c r="S210" s="120"/>
      <x:c r="T210" s="120"/>
      <x:c r="U210" s="120"/>
      <x:c r="V210" s="120"/>
      <x:c r="W210" s="120"/>
      <x:c r="X210" s="120"/>
      <x:c r="Y210" s="120"/>
      <x:c r="Z210" s="120"/>
      <x:c r="AA210" s="120"/>
    </x:row>
    <x:row r="211">
      <x:c r="A211" s="120"/>
      <x:c r="B211" s="120"/>
      <x:c r="C211" s="120"/>
      <x:c r="D211" s="120"/>
      <x:c r="E211" s="120"/>
      <x:c r="F211" s="120"/>
      <x:c r="G211" s="120"/>
      <x:c r="H211" s="120"/>
      <x:c r="I211" s="120"/>
      <x:c r="J211" s="120"/>
      <x:c r="K211" s="120"/>
      <x:c r="L211" s="120"/>
      <x:c r="M211" s="120"/>
      <x:c r="N211" s="120"/>
      <x:c r="O211" s="120"/>
      <x:c r="P211" s="120"/>
      <x:c r="Q211" s="120"/>
      <x:c r="R211" s="120"/>
      <x:c r="S211" s="120"/>
      <x:c r="T211" s="120"/>
      <x:c r="U211" s="120"/>
      <x:c r="V211" s="120"/>
      <x:c r="W211" s="120"/>
      <x:c r="X211" s="120"/>
      <x:c r="Y211" s="120"/>
      <x:c r="Z211" s="120"/>
      <x:c r="AA211" s="120"/>
    </x:row>
    <x:row r="212">
      <x:c r="A212" s="120"/>
      <x:c r="B212" s="120"/>
      <x:c r="C212" s="120"/>
      <x:c r="D212" s="120"/>
      <x:c r="E212" s="120"/>
      <x:c r="F212" s="120"/>
      <x:c r="G212" s="120"/>
      <x:c r="H212" s="120"/>
      <x:c r="I212" s="120"/>
      <x:c r="J212" s="120"/>
      <x:c r="K212" s="120"/>
      <x:c r="L212" s="120"/>
      <x:c r="M212" s="120"/>
      <x:c r="N212" s="120"/>
      <x:c r="O212" s="120"/>
      <x:c r="P212" s="120"/>
      <x:c r="Q212" s="120"/>
      <x:c r="R212" s="120"/>
      <x:c r="S212" s="120"/>
      <x:c r="T212" s="120"/>
      <x:c r="U212" s="120"/>
      <x:c r="V212" s="120"/>
      <x:c r="W212" s="120"/>
      <x:c r="X212" s="120"/>
      <x:c r="Y212" s="120"/>
      <x:c r="Z212" s="120"/>
      <x:c r="AA212" s="120"/>
    </x:row>
    <x:row r="213">
      <x:c r="A213" s="120"/>
      <x:c r="B213" s="120"/>
      <x:c r="C213" s="120"/>
      <x:c r="D213" s="120"/>
      <x:c r="E213" s="120"/>
      <x:c r="F213" s="120"/>
      <x:c r="G213" s="120"/>
      <x:c r="H213" s="120"/>
      <x:c r="I213" s="120"/>
      <x:c r="J213" s="120"/>
      <x:c r="K213" s="120"/>
      <x:c r="L213" s="120"/>
      <x:c r="M213" s="120"/>
      <x:c r="N213" s="120"/>
      <x:c r="O213" s="120"/>
      <x:c r="P213" s="120"/>
      <x:c r="Q213" s="120"/>
      <x:c r="R213" s="120"/>
      <x:c r="S213" s="120"/>
      <x:c r="T213" s="120"/>
      <x:c r="U213" s="120"/>
      <x:c r="V213" s="120"/>
      <x:c r="W213" s="120"/>
      <x:c r="X213" s="120"/>
      <x:c r="Y213" s="120"/>
      <x:c r="Z213" s="120"/>
      <x:c r="AA213" s="120"/>
    </x:row>
    <x:row r="214">
      <x:c r="A214" s="120"/>
      <x:c r="B214" s="120"/>
      <x:c r="C214" s="120"/>
      <x:c r="D214" s="120"/>
      <x:c r="E214" s="120"/>
      <x:c r="F214" s="120"/>
      <x:c r="G214" s="120"/>
      <x:c r="H214" s="120"/>
      <x:c r="I214" s="120"/>
      <x:c r="J214" s="120"/>
      <x:c r="K214" s="120"/>
      <x:c r="L214" s="120"/>
      <x:c r="M214" s="120"/>
      <x:c r="N214" s="120"/>
      <x:c r="O214" s="120"/>
      <x:c r="P214" s="120"/>
      <x:c r="Q214" s="120"/>
      <x:c r="R214" s="120"/>
      <x:c r="S214" s="120"/>
      <x:c r="T214" s="120"/>
      <x:c r="U214" s="120"/>
      <x:c r="V214" s="120"/>
      <x:c r="W214" s="120"/>
      <x:c r="X214" s="120"/>
      <x:c r="Y214" s="120"/>
      <x:c r="Z214" s="120"/>
      <x:c r="AA214" s="120"/>
    </x:row>
    <x:row r="215">
      <x:c r="A215" s="120"/>
      <x:c r="B215" s="120"/>
      <x:c r="C215" s="120"/>
      <x:c r="D215" s="120"/>
      <x:c r="E215" s="120"/>
      <x:c r="F215" s="120"/>
      <x:c r="G215" s="120"/>
      <x:c r="H215" s="120"/>
      <x:c r="I215" s="120"/>
      <x:c r="J215" s="120"/>
      <x:c r="K215" s="120"/>
      <x:c r="L215" s="120"/>
      <x:c r="M215" s="120"/>
      <x:c r="N215" s="120"/>
      <x:c r="O215" s="120"/>
      <x:c r="P215" s="120"/>
      <x:c r="Q215" s="120"/>
      <x:c r="R215" s="120"/>
      <x:c r="S215" s="120"/>
      <x:c r="T215" s="120"/>
      <x:c r="U215" s="120"/>
      <x:c r="V215" s="120"/>
      <x:c r="W215" s="120"/>
      <x:c r="X215" s="120"/>
      <x:c r="Y215" s="120"/>
      <x:c r="Z215" s="120"/>
      <x:c r="AA215" s="120"/>
    </x:row>
    <x:row r="216">
      <x:c r="A216" s="120"/>
      <x:c r="B216" s="120"/>
      <x:c r="C216" s="120"/>
      <x:c r="D216" s="120"/>
      <x:c r="E216" s="120"/>
      <x:c r="F216" s="120"/>
      <x:c r="G216" s="120"/>
      <x:c r="H216" s="120"/>
      <x:c r="I216" s="120"/>
      <x:c r="J216" s="120"/>
      <x:c r="K216" s="120"/>
      <x:c r="L216" s="120"/>
      <x:c r="M216" s="120"/>
      <x:c r="N216" s="120"/>
      <x:c r="O216" s="120"/>
      <x:c r="P216" s="120"/>
      <x:c r="Q216" s="120"/>
      <x:c r="R216" s="120"/>
      <x:c r="S216" s="120"/>
      <x:c r="T216" s="120"/>
      <x:c r="U216" s="120"/>
      <x:c r="V216" s="120"/>
      <x:c r="W216" s="120"/>
      <x:c r="X216" s="120"/>
      <x:c r="Y216" s="120"/>
      <x:c r="Z216" s="120"/>
      <x:c r="AA216" s="120"/>
    </x:row>
    <x:row r="217">
      <x:c r="A217" s="120"/>
      <x:c r="B217" s="120"/>
      <x:c r="C217" s="120"/>
      <x:c r="D217" s="120"/>
      <x:c r="E217" s="120"/>
      <x:c r="F217" s="120"/>
      <x:c r="G217" s="120"/>
      <x:c r="H217" s="120"/>
      <x:c r="I217" s="120"/>
      <x:c r="J217" s="120"/>
      <x:c r="K217" s="120"/>
      <x:c r="L217" s="120"/>
      <x:c r="M217" s="120"/>
      <x:c r="N217" s="120"/>
      <x:c r="O217" s="120"/>
      <x:c r="P217" s="120"/>
      <x:c r="Q217" s="120"/>
      <x:c r="R217" s="120"/>
      <x:c r="S217" s="120"/>
      <x:c r="T217" s="120"/>
      <x:c r="U217" s="120"/>
      <x:c r="V217" s="120"/>
      <x:c r="W217" s="120"/>
      <x:c r="X217" s="120"/>
      <x:c r="Y217" s="120"/>
      <x:c r="Z217" s="120"/>
      <x:c r="AA217" s="120"/>
    </x:row>
    <x:row r="218">
      <x:c r="A218" s="120"/>
      <x:c r="B218" s="120"/>
      <x:c r="C218" s="120"/>
      <x:c r="D218" s="120"/>
      <x:c r="E218" s="120"/>
      <x:c r="F218" s="120"/>
      <x:c r="G218" s="120"/>
      <x:c r="H218" s="120"/>
      <x:c r="I218" s="120"/>
      <x:c r="J218" s="120"/>
      <x:c r="K218" s="120"/>
      <x:c r="L218" s="120"/>
      <x:c r="M218" s="120"/>
      <x:c r="N218" s="120"/>
      <x:c r="O218" s="120"/>
      <x:c r="P218" s="120"/>
      <x:c r="Q218" s="120"/>
      <x:c r="R218" s="120"/>
      <x:c r="S218" s="120"/>
      <x:c r="T218" s="120"/>
      <x:c r="U218" s="120"/>
      <x:c r="V218" s="120"/>
      <x:c r="W218" s="120"/>
      <x:c r="X218" s="120"/>
      <x:c r="Y218" s="120"/>
      <x:c r="Z218" s="120"/>
      <x:c r="AA218" s="120"/>
    </x:row>
    <x:row r="219">
      <x:c r="A219" s="120"/>
      <x:c r="B219" s="120"/>
      <x:c r="C219" s="120"/>
      <x:c r="D219" s="120"/>
      <x:c r="E219" s="120"/>
      <x:c r="F219" s="120"/>
      <x:c r="G219" s="120"/>
      <x:c r="H219" s="120"/>
      <x:c r="I219" s="120"/>
      <x:c r="J219" s="120"/>
      <x:c r="K219" s="120"/>
      <x:c r="L219" s="120"/>
      <x:c r="M219" s="120"/>
      <x:c r="N219" s="120"/>
      <x:c r="O219" s="120"/>
      <x:c r="P219" s="120"/>
      <x:c r="Q219" s="120"/>
      <x:c r="R219" s="120"/>
      <x:c r="S219" s="120"/>
      <x:c r="T219" s="120"/>
      <x:c r="U219" s="120"/>
      <x:c r="V219" s="120"/>
      <x:c r="W219" s="120"/>
      <x:c r="X219" s="120"/>
      <x:c r="Y219" s="120"/>
      <x:c r="Z219" s="120"/>
      <x:c r="AA219" s="120"/>
    </x:row>
    <x:row r="220">
      <x:c r="A220" s="120"/>
      <x:c r="B220" s="120"/>
      <x:c r="C220" s="120"/>
      <x:c r="D220" s="120"/>
      <x:c r="E220" s="120"/>
      <x:c r="F220" s="120"/>
      <x:c r="G220" s="120"/>
      <x:c r="H220" s="120"/>
      <x:c r="I220" s="120"/>
      <x:c r="J220" s="120"/>
      <x:c r="K220" s="120"/>
      <x:c r="L220" s="120"/>
      <x:c r="M220" s="120"/>
      <x:c r="N220" s="120"/>
      <x:c r="O220" s="120"/>
      <x:c r="P220" s="120"/>
      <x:c r="Q220" s="120"/>
      <x:c r="R220" s="120"/>
      <x:c r="S220" s="120"/>
      <x:c r="T220" s="120"/>
      <x:c r="U220" s="120"/>
      <x:c r="V220" s="120"/>
      <x:c r="W220" s="120"/>
      <x:c r="X220" s="120"/>
      <x:c r="Y220" s="120"/>
      <x:c r="Z220" s="120"/>
      <x:c r="AA220" s="120"/>
    </x:row>
    <x:row r="221">
      <x:c r="A221" s="120"/>
      <x:c r="B221" s="120"/>
      <x:c r="C221" s="120"/>
      <x:c r="D221" s="120"/>
      <x:c r="E221" s="120"/>
      <x:c r="F221" s="120"/>
      <x:c r="G221" s="120"/>
      <x:c r="H221" s="120"/>
      <x:c r="I221" s="120"/>
      <x:c r="J221" s="120"/>
      <x:c r="K221" s="120"/>
      <x:c r="L221" s="120"/>
      <x:c r="M221" s="120"/>
      <x:c r="N221" s="120"/>
      <x:c r="O221" s="120"/>
      <x:c r="P221" s="120"/>
      <x:c r="Q221" s="120"/>
      <x:c r="R221" s="120"/>
      <x:c r="S221" s="120"/>
      <x:c r="T221" s="120"/>
      <x:c r="U221" s="120"/>
      <x:c r="V221" s="120"/>
      <x:c r="W221" s="120"/>
      <x:c r="X221" s="120"/>
      <x:c r="Y221" s="120"/>
      <x:c r="Z221" s="120"/>
      <x:c r="AA221" s="120"/>
    </x:row>
    <x:row r="222">
      <x:c r="A222" s="120"/>
      <x:c r="B222" s="120"/>
      <x:c r="C222" s="120"/>
      <x:c r="D222" s="120"/>
      <x:c r="E222" s="120"/>
      <x:c r="F222" s="120"/>
      <x:c r="G222" s="120"/>
      <x:c r="H222" s="120"/>
      <x:c r="I222" s="120"/>
      <x:c r="J222" s="120"/>
      <x:c r="K222" s="120"/>
      <x:c r="L222" s="120"/>
      <x:c r="M222" s="120"/>
      <x:c r="N222" s="120"/>
      <x:c r="O222" s="120"/>
      <x:c r="P222" s="120"/>
      <x:c r="Q222" s="120"/>
      <x:c r="R222" s="120"/>
      <x:c r="S222" s="120"/>
      <x:c r="T222" s="120"/>
      <x:c r="U222" s="120"/>
      <x:c r="V222" s="120"/>
      <x:c r="W222" s="120"/>
      <x:c r="X222" s="120"/>
      <x:c r="Y222" s="120"/>
      <x:c r="Z222" s="120"/>
      <x:c r="AA222" s="120"/>
    </x:row>
    <x:row r="223">
      <x:c r="A223" s="120"/>
      <x:c r="B223" s="120"/>
      <x:c r="C223" s="120"/>
      <x:c r="D223" s="120"/>
      <x:c r="E223" s="120"/>
      <x:c r="F223" s="120"/>
      <x:c r="G223" s="120"/>
      <x:c r="H223" s="120"/>
      <x:c r="I223" s="120"/>
      <x:c r="J223" s="120"/>
      <x:c r="K223" s="120"/>
      <x:c r="L223" s="120"/>
      <x:c r="M223" s="120"/>
      <x:c r="N223" s="120"/>
      <x:c r="O223" s="120"/>
      <x:c r="P223" s="120"/>
      <x:c r="Q223" s="120"/>
      <x:c r="R223" s="120"/>
      <x:c r="S223" s="120"/>
      <x:c r="T223" s="120"/>
      <x:c r="U223" s="120"/>
      <x:c r="V223" s="120"/>
      <x:c r="W223" s="120"/>
      <x:c r="X223" s="120"/>
      <x:c r="Y223" s="120"/>
      <x:c r="Z223" s="120"/>
      <x:c r="AA223" s="120"/>
    </x:row>
    <x:row r="224">
      <x:c r="A224" s="120"/>
      <x:c r="B224" s="120"/>
      <x:c r="C224" s="120"/>
      <x:c r="D224" s="120"/>
      <x:c r="E224" s="120"/>
      <x:c r="F224" s="120"/>
      <x:c r="G224" s="120"/>
      <x:c r="H224" s="120"/>
      <x:c r="I224" s="120"/>
      <x:c r="J224" s="120"/>
      <x:c r="K224" s="120"/>
      <x:c r="L224" s="120"/>
      <x:c r="M224" s="120"/>
      <x:c r="N224" s="120"/>
      <x:c r="O224" s="120"/>
      <x:c r="P224" s="120"/>
      <x:c r="Q224" s="120"/>
      <x:c r="R224" s="120"/>
      <x:c r="S224" s="120"/>
      <x:c r="T224" s="120"/>
      <x:c r="U224" s="120"/>
      <x:c r="V224" s="120"/>
      <x:c r="W224" s="120"/>
      <x:c r="X224" s="120"/>
      <x:c r="Y224" s="120"/>
      <x:c r="Z224" s="120"/>
      <x:c r="AA224" s="120"/>
    </x:row>
    <x:row r="225">
      <x:c r="A225" s="120"/>
      <x:c r="B225" s="120"/>
      <x:c r="C225" s="120"/>
      <x:c r="D225" s="120"/>
      <x:c r="E225" s="120"/>
      <x:c r="F225" s="120"/>
      <x:c r="G225" s="120"/>
      <x:c r="H225" s="120"/>
      <x:c r="I225" s="120"/>
      <x:c r="J225" s="120"/>
      <x:c r="K225" s="120"/>
      <x:c r="L225" s="120"/>
      <x:c r="M225" s="120"/>
      <x:c r="N225" s="120"/>
      <x:c r="O225" s="120"/>
      <x:c r="P225" s="120"/>
      <x:c r="Q225" s="120"/>
      <x:c r="R225" s="120"/>
      <x:c r="S225" s="120"/>
      <x:c r="T225" s="120"/>
      <x:c r="U225" s="120"/>
      <x:c r="V225" s="120"/>
      <x:c r="W225" s="120"/>
      <x:c r="X225" s="120"/>
      <x:c r="Y225" s="120"/>
      <x:c r="Z225" s="120"/>
      <x:c r="AA225" s="120"/>
    </x:row>
    <x:row r="226">
      <x:c r="A226" s="120"/>
      <x:c r="B226" s="120"/>
      <x:c r="C226" s="120"/>
      <x:c r="D226" s="120"/>
      <x:c r="E226" s="120"/>
      <x:c r="F226" s="120"/>
      <x:c r="G226" s="120"/>
      <x:c r="H226" s="120"/>
      <x:c r="I226" s="120"/>
      <x:c r="J226" s="120"/>
      <x:c r="K226" s="120"/>
      <x:c r="L226" s="120"/>
      <x:c r="M226" s="120"/>
      <x:c r="N226" s="120"/>
      <x:c r="O226" s="120"/>
      <x:c r="P226" s="120"/>
      <x:c r="Q226" s="120"/>
      <x:c r="R226" s="120"/>
      <x:c r="S226" s="120"/>
      <x:c r="T226" s="120"/>
      <x:c r="U226" s="120"/>
      <x:c r="V226" s="120"/>
      <x:c r="W226" s="120"/>
      <x:c r="X226" s="120"/>
      <x:c r="Y226" s="120"/>
      <x:c r="Z226" s="120"/>
      <x:c r="AA226" s="120"/>
    </x:row>
    <x:row r="227">
      <x:c r="A227" s="120"/>
      <x:c r="B227" s="120"/>
      <x:c r="C227" s="120"/>
      <x:c r="D227" s="120"/>
      <x:c r="E227" s="120"/>
      <x:c r="F227" s="120"/>
      <x:c r="G227" s="120"/>
      <x:c r="H227" s="120"/>
      <x:c r="I227" s="120"/>
      <x:c r="J227" s="120"/>
      <x:c r="K227" s="120"/>
      <x:c r="L227" s="120"/>
      <x:c r="M227" s="120"/>
      <x:c r="N227" s="120"/>
      <x:c r="O227" s="120"/>
      <x:c r="P227" s="120"/>
      <x:c r="Q227" s="120"/>
      <x:c r="R227" s="120"/>
      <x:c r="S227" s="120"/>
      <x:c r="T227" s="120"/>
      <x:c r="U227" s="120"/>
      <x:c r="V227" s="120"/>
      <x:c r="W227" s="120"/>
      <x:c r="X227" s="120"/>
      <x:c r="Y227" s="120"/>
      <x:c r="Z227" s="120"/>
      <x:c r="AA227" s="120"/>
    </x:row>
    <x:row r="228">
      <x:c r="A228" s="120"/>
      <x:c r="B228" s="120"/>
      <x:c r="C228" s="120"/>
      <x:c r="D228" s="120"/>
      <x:c r="E228" s="120"/>
      <x:c r="F228" s="120"/>
      <x:c r="G228" s="120"/>
      <x:c r="H228" s="120"/>
      <x:c r="I228" s="120"/>
      <x:c r="J228" s="120"/>
      <x:c r="K228" s="120"/>
      <x:c r="L228" s="120"/>
      <x:c r="M228" s="120"/>
      <x:c r="N228" s="120"/>
      <x:c r="O228" s="120"/>
      <x:c r="P228" s="120"/>
      <x:c r="Q228" s="120"/>
      <x:c r="R228" s="120"/>
      <x:c r="S228" s="120"/>
      <x:c r="T228" s="120"/>
      <x:c r="U228" s="120"/>
      <x:c r="V228" s="120"/>
      <x:c r="W228" s="120"/>
      <x:c r="X228" s="120"/>
      <x:c r="Y228" s="120"/>
      <x:c r="Z228" s="120"/>
      <x:c r="AA228" s="120"/>
    </x:row>
    <x:row r="229">
      <x:c r="A229" s="120"/>
      <x:c r="B229" s="120"/>
      <x:c r="C229" s="120"/>
      <x:c r="D229" s="120"/>
      <x:c r="E229" s="120"/>
      <x:c r="F229" s="120"/>
      <x:c r="G229" s="120"/>
      <x:c r="H229" s="120"/>
      <x:c r="I229" s="120"/>
      <x:c r="J229" s="120"/>
      <x:c r="K229" s="120"/>
      <x:c r="L229" s="120"/>
      <x:c r="M229" s="120"/>
      <x:c r="N229" s="120"/>
      <x:c r="O229" s="120"/>
      <x:c r="P229" s="120"/>
      <x:c r="Q229" s="120"/>
      <x:c r="R229" s="120"/>
      <x:c r="S229" s="120"/>
      <x:c r="T229" s="120"/>
      <x:c r="U229" s="120"/>
      <x:c r="V229" s="120"/>
      <x:c r="W229" s="120"/>
      <x:c r="X229" s="120"/>
      <x:c r="Y229" s="120"/>
      <x:c r="Z229" s="120"/>
      <x:c r="AA229" s="120"/>
    </x:row>
    <x:row r="230">
      <x:c r="A230" s="120"/>
      <x:c r="B230" s="120"/>
      <x:c r="C230" s="120"/>
      <x:c r="D230" s="120"/>
      <x:c r="E230" s="120"/>
      <x:c r="F230" s="120"/>
      <x:c r="G230" s="120"/>
      <x:c r="H230" s="120"/>
      <x:c r="I230" s="120"/>
      <x:c r="J230" s="120"/>
      <x:c r="K230" s="120"/>
      <x:c r="L230" s="120"/>
      <x:c r="M230" s="120"/>
      <x:c r="N230" s="120"/>
      <x:c r="O230" s="120"/>
      <x:c r="P230" s="120"/>
      <x:c r="Q230" s="120"/>
      <x:c r="R230" s="120"/>
      <x:c r="S230" s="120"/>
      <x:c r="T230" s="120"/>
      <x:c r="U230" s="120"/>
      <x:c r="V230" s="120"/>
      <x:c r="W230" s="120"/>
      <x:c r="X230" s="120"/>
      <x:c r="Y230" s="120"/>
      <x:c r="Z230" s="120"/>
      <x:c r="AA230" s="120"/>
    </x:row>
    <x:row r="231">
      <x:c r="A231" s="120"/>
      <x:c r="B231" s="120"/>
      <x:c r="C231" s="120"/>
      <x:c r="D231" s="120"/>
      <x:c r="E231" s="120"/>
      <x:c r="F231" s="120"/>
      <x:c r="G231" s="120"/>
      <x:c r="H231" s="120"/>
      <x:c r="I231" s="120"/>
      <x:c r="J231" s="120"/>
      <x:c r="K231" s="120"/>
      <x:c r="L231" s="120"/>
      <x:c r="M231" s="120"/>
      <x:c r="N231" s="120"/>
      <x:c r="O231" s="120"/>
      <x:c r="P231" s="120"/>
      <x:c r="Q231" s="120"/>
      <x:c r="R231" s="120"/>
      <x:c r="S231" s="120"/>
      <x:c r="T231" s="120"/>
      <x:c r="U231" s="120"/>
      <x:c r="V231" s="120"/>
      <x:c r="W231" s="120"/>
      <x:c r="X231" s="120"/>
      <x:c r="Y231" s="120"/>
      <x:c r="Z231" s="120"/>
      <x:c r="AA231" s="120"/>
    </x:row>
    <x:row r="232">
      <x:c r="A232" s="120"/>
      <x:c r="B232" s="120"/>
      <x:c r="C232" s="120"/>
      <x:c r="D232" s="120"/>
      <x:c r="E232" s="120"/>
      <x:c r="F232" s="120"/>
      <x:c r="G232" s="120"/>
      <x:c r="H232" s="120"/>
      <x:c r="I232" s="120"/>
      <x:c r="J232" s="120"/>
      <x:c r="K232" s="120"/>
      <x:c r="L232" s="120"/>
      <x:c r="M232" s="120"/>
      <x:c r="N232" s="120"/>
      <x:c r="O232" s="120"/>
      <x:c r="P232" s="120"/>
      <x:c r="Q232" s="120"/>
      <x:c r="R232" s="120"/>
      <x:c r="S232" s="120"/>
      <x:c r="T232" s="120"/>
      <x:c r="U232" s="120"/>
      <x:c r="V232" s="120"/>
      <x:c r="W232" s="120"/>
      <x:c r="X232" s="120"/>
      <x:c r="Y232" s="120"/>
      <x:c r="Z232" s="120"/>
      <x:c r="AA232" s="120"/>
    </x:row>
    <x:row r="233">
      <x:c r="A233" s="120"/>
      <x:c r="B233" s="120"/>
      <x:c r="C233" s="120"/>
      <x:c r="D233" s="120"/>
      <x:c r="E233" s="120"/>
      <x:c r="F233" s="120"/>
      <x:c r="G233" s="120"/>
      <x:c r="H233" s="120"/>
      <x:c r="I233" s="120"/>
      <x:c r="J233" s="120"/>
      <x:c r="K233" s="120"/>
      <x:c r="L233" s="120"/>
      <x:c r="M233" s="120"/>
      <x:c r="N233" s="120"/>
      <x:c r="O233" s="120"/>
      <x:c r="P233" s="120"/>
      <x:c r="Q233" s="120"/>
      <x:c r="R233" s="120"/>
      <x:c r="S233" s="120"/>
      <x:c r="T233" s="120"/>
      <x:c r="U233" s="120"/>
      <x:c r="V233" s="120"/>
      <x:c r="W233" s="120"/>
      <x:c r="X233" s="120"/>
      <x:c r="Y233" s="120"/>
      <x:c r="Z233" s="120"/>
      <x:c r="AA233" s="120"/>
    </x:row>
    <x:row r="234">
      <x:c r="A234" s="120"/>
      <x:c r="B234" s="120"/>
      <x:c r="C234" s="120"/>
      <x:c r="D234" s="120"/>
      <x:c r="E234" s="120"/>
      <x:c r="F234" s="120"/>
      <x:c r="G234" s="120"/>
      <x:c r="H234" s="120"/>
      <x:c r="I234" s="120"/>
      <x:c r="J234" s="120"/>
      <x:c r="K234" s="120"/>
      <x:c r="L234" s="120"/>
      <x:c r="M234" s="120"/>
      <x:c r="N234" s="120"/>
      <x:c r="O234" s="120"/>
      <x:c r="P234" s="120"/>
      <x:c r="Q234" s="120"/>
      <x:c r="R234" s="120"/>
      <x:c r="S234" s="120"/>
      <x:c r="T234" s="120"/>
      <x:c r="U234" s="120"/>
      <x:c r="V234" s="120"/>
      <x:c r="W234" s="120"/>
      <x:c r="X234" s="120"/>
      <x:c r="Y234" s="120"/>
      <x:c r="Z234" s="120"/>
      <x:c r="AA234" s="120"/>
    </x:row>
    <x:row r="235">
      <x:c r="A235" s="120"/>
      <x:c r="B235" s="120"/>
      <x:c r="C235" s="120"/>
      <x:c r="D235" s="120"/>
      <x:c r="E235" s="120"/>
      <x:c r="F235" s="120"/>
      <x:c r="G235" s="120"/>
      <x:c r="H235" s="120"/>
      <x:c r="I235" s="120"/>
      <x:c r="J235" s="120"/>
      <x:c r="K235" s="120"/>
      <x:c r="L235" s="120"/>
      <x:c r="M235" s="120"/>
      <x:c r="N235" s="120"/>
      <x:c r="O235" s="120"/>
      <x:c r="P235" s="120"/>
      <x:c r="Q235" s="120"/>
      <x:c r="R235" s="120"/>
      <x:c r="S235" s="120"/>
      <x:c r="T235" s="120"/>
      <x:c r="U235" s="120"/>
      <x:c r="V235" s="120"/>
      <x:c r="W235" s="120"/>
      <x:c r="X235" s="120"/>
      <x:c r="Y235" s="120"/>
      <x:c r="Z235" s="120"/>
      <x:c r="AA235" s="120"/>
    </x:row>
    <x:row r="236">
      <x:c r="A236" s="120"/>
      <x:c r="B236" s="120"/>
      <x:c r="C236" s="120"/>
      <x:c r="D236" s="120"/>
      <x:c r="E236" s="120"/>
      <x:c r="F236" s="120"/>
      <x:c r="G236" s="120"/>
      <x:c r="H236" s="120"/>
      <x:c r="I236" s="120"/>
      <x:c r="J236" s="120"/>
      <x:c r="K236" s="120"/>
      <x:c r="L236" s="120"/>
      <x:c r="M236" s="120"/>
      <x:c r="N236" s="120"/>
      <x:c r="O236" s="120"/>
      <x:c r="P236" s="120"/>
      <x:c r="Q236" s="120"/>
      <x:c r="R236" s="120"/>
      <x:c r="S236" s="120"/>
      <x:c r="T236" s="120"/>
      <x:c r="U236" s="120"/>
      <x:c r="V236" s="120"/>
      <x:c r="W236" s="120"/>
      <x:c r="X236" s="120"/>
      <x:c r="Y236" s="120"/>
      <x:c r="Z236" s="120"/>
      <x:c r="AA236" s="120"/>
    </x:row>
    <x:row r="237">
      <x:c r="A237" s="120"/>
      <x:c r="B237" s="120"/>
      <x:c r="C237" s="120"/>
      <x:c r="D237" s="120"/>
      <x:c r="E237" s="120"/>
      <x:c r="F237" s="120"/>
      <x:c r="G237" s="120"/>
      <x:c r="H237" s="120"/>
      <x:c r="I237" s="120"/>
      <x:c r="J237" s="120"/>
      <x:c r="K237" s="120"/>
      <x:c r="L237" s="120"/>
      <x:c r="M237" s="120"/>
      <x:c r="N237" s="120"/>
      <x:c r="O237" s="120"/>
      <x:c r="P237" s="120"/>
      <x:c r="Q237" s="120"/>
      <x:c r="R237" s="120"/>
      <x:c r="S237" s="120"/>
      <x:c r="T237" s="120"/>
      <x:c r="U237" s="120"/>
      <x:c r="V237" s="120"/>
      <x:c r="W237" s="120"/>
      <x:c r="X237" s="120"/>
      <x:c r="Y237" s="120"/>
      <x:c r="Z237" s="120"/>
      <x:c r="AA237" s="120"/>
    </x:row>
    <x:row r="238">
      <x:c r="A238" s="120"/>
      <x:c r="B238" s="120"/>
      <x:c r="C238" s="120"/>
      <x:c r="D238" s="120"/>
      <x:c r="E238" s="120"/>
      <x:c r="F238" s="120"/>
      <x:c r="G238" s="120"/>
      <x:c r="H238" s="120"/>
      <x:c r="I238" s="120"/>
      <x:c r="J238" s="120"/>
      <x:c r="K238" s="120"/>
      <x:c r="L238" s="120"/>
      <x:c r="M238" s="120"/>
      <x:c r="N238" s="120"/>
      <x:c r="O238" s="120"/>
      <x:c r="P238" s="120"/>
      <x:c r="Q238" s="120"/>
      <x:c r="R238" s="120"/>
      <x:c r="S238" s="120"/>
      <x:c r="T238" s="120"/>
      <x:c r="U238" s="120"/>
      <x:c r="V238" s="120"/>
      <x:c r="W238" s="120"/>
      <x:c r="X238" s="120"/>
      <x:c r="Y238" s="120"/>
      <x:c r="Z238" s="120"/>
      <x:c r="AA238" s="120"/>
    </x:row>
    <x:row r="239">
      <x:c r="A239" s="120"/>
      <x:c r="B239" s="120"/>
      <x:c r="C239" s="120"/>
      <x:c r="D239" s="120"/>
      <x:c r="E239" s="120"/>
      <x:c r="F239" s="120"/>
      <x:c r="G239" s="120"/>
      <x:c r="H239" s="120"/>
      <x:c r="I239" s="120"/>
      <x:c r="J239" s="120"/>
      <x:c r="K239" s="120"/>
      <x:c r="L239" s="120"/>
      <x:c r="M239" s="120"/>
      <x:c r="N239" s="120"/>
      <x:c r="O239" s="120"/>
      <x:c r="P239" s="120"/>
      <x:c r="Q239" s="120"/>
      <x:c r="R239" s="120"/>
      <x:c r="S239" s="120"/>
      <x:c r="T239" s="120"/>
      <x:c r="U239" s="120"/>
      <x:c r="V239" s="120"/>
      <x:c r="W239" s="120"/>
      <x:c r="X239" s="120"/>
      <x:c r="Y239" s="120"/>
      <x:c r="Z239" s="120"/>
      <x:c r="AA239" s="120"/>
    </x:row>
    <x:row r="240">
      <x:c r="A240" s="120"/>
      <x:c r="B240" s="120"/>
      <x:c r="C240" s="120"/>
      <x:c r="D240" s="120"/>
      <x:c r="E240" s="120"/>
      <x:c r="F240" s="120"/>
      <x:c r="G240" s="120"/>
      <x:c r="H240" s="120"/>
      <x:c r="I240" s="120"/>
      <x:c r="J240" s="120"/>
      <x:c r="K240" s="120"/>
      <x:c r="L240" s="120"/>
      <x:c r="M240" s="120"/>
      <x:c r="N240" s="120"/>
      <x:c r="O240" s="120"/>
      <x:c r="P240" s="120"/>
      <x:c r="Q240" s="120"/>
      <x:c r="R240" s="120"/>
      <x:c r="S240" s="120"/>
      <x:c r="T240" s="120"/>
      <x:c r="U240" s="120"/>
      <x:c r="V240" s="120"/>
      <x:c r="W240" s="120"/>
      <x:c r="X240" s="120"/>
      <x:c r="Y240" s="120"/>
      <x:c r="Z240" s="120"/>
      <x:c r="AA240" s="120"/>
    </x:row>
    <x:row r="241">
      <x:c r="A241" s="120"/>
      <x:c r="B241" s="120"/>
      <x:c r="C241" s="120"/>
      <x:c r="D241" s="120"/>
      <x:c r="E241" s="120"/>
      <x:c r="F241" s="120"/>
      <x:c r="G241" s="120"/>
      <x:c r="H241" s="120"/>
      <x:c r="I241" s="120"/>
      <x:c r="J241" s="120"/>
      <x:c r="K241" s="120"/>
      <x:c r="L241" s="120"/>
      <x:c r="M241" s="120"/>
      <x:c r="N241" s="120"/>
      <x:c r="O241" s="120"/>
      <x:c r="P241" s="120"/>
      <x:c r="Q241" s="120"/>
      <x:c r="R241" s="120"/>
      <x:c r="S241" s="120"/>
      <x:c r="T241" s="120"/>
      <x:c r="U241" s="120"/>
      <x:c r="V241" s="120"/>
      <x:c r="W241" s="120"/>
      <x:c r="X241" s="120"/>
      <x:c r="Y241" s="120"/>
      <x:c r="Z241" s="120"/>
      <x:c r="AA241" s="120"/>
    </x:row>
    <x:row r="242">
      <x:c r="A242" s="120"/>
      <x:c r="B242" s="120"/>
      <x:c r="C242" s="120"/>
      <x:c r="D242" s="120"/>
      <x:c r="E242" s="120"/>
      <x:c r="F242" s="120"/>
      <x:c r="G242" s="120"/>
      <x:c r="H242" s="120"/>
      <x:c r="I242" s="120"/>
      <x:c r="J242" s="120"/>
      <x:c r="K242" s="120"/>
      <x:c r="L242" s="120"/>
      <x:c r="M242" s="120"/>
      <x:c r="N242" s="120"/>
      <x:c r="O242" s="120"/>
      <x:c r="P242" s="120"/>
      <x:c r="Q242" s="120"/>
      <x:c r="R242" s="120"/>
      <x:c r="S242" s="120"/>
      <x:c r="T242" s="120"/>
      <x:c r="U242" s="120"/>
      <x:c r="V242" s="120"/>
      <x:c r="W242" s="120"/>
      <x:c r="X242" s="120"/>
      <x:c r="Y242" s="120"/>
      <x:c r="Z242" s="120"/>
      <x:c r="AA242" s="120"/>
    </x:row>
    <x:row r="243">
      <x:c r="A243" s="120"/>
      <x:c r="B243" s="120"/>
      <x:c r="C243" s="120"/>
      <x:c r="D243" s="120"/>
      <x:c r="E243" s="120"/>
      <x:c r="F243" s="120"/>
      <x:c r="G243" s="120"/>
      <x:c r="H243" s="120"/>
      <x:c r="I243" s="120"/>
      <x:c r="J243" s="120"/>
      <x:c r="K243" s="120"/>
      <x:c r="L243" s="120"/>
      <x:c r="M243" s="120"/>
      <x:c r="N243" s="120"/>
      <x:c r="O243" s="120"/>
      <x:c r="P243" s="120"/>
      <x:c r="Q243" s="120"/>
      <x:c r="R243" s="120"/>
      <x:c r="S243" s="120"/>
      <x:c r="T243" s="120"/>
      <x:c r="U243" s="120"/>
      <x:c r="V243" s="120"/>
      <x:c r="W243" s="120"/>
      <x:c r="X243" s="120"/>
      <x:c r="Y243" s="120"/>
      <x:c r="Z243" s="120"/>
      <x:c r="AA243" s="120"/>
    </x:row>
    <x:row r="244">
      <x:c r="A244" s="120"/>
      <x:c r="B244" s="120"/>
      <x:c r="C244" s="120"/>
      <x:c r="D244" s="120"/>
      <x:c r="E244" s="120"/>
      <x:c r="F244" s="120"/>
      <x:c r="G244" s="120"/>
      <x:c r="H244" s="120"/>
      <x:c r="I244" s="120"/>
      <x:c r="J244" s="120"/>
      <x:c r="K244" s="120"/>
      <x:c r="L244" s="120"/>
      <x:c r="M244" s="120"/>
      <x:c r="N244" s="120"/>
      <x:c r="O244" s="120"/>
      <x:c r="P244" s="120"/>
      <x:c r="Q244" s="120"/>
      <x:c r="R244" s="120"/>
      <x:c r="S244" s="120"/>
      <x:c r="T244" s="120"/>
      <x:c r="U244" s="120"/>
      <x:c r="V244" s="120"/>
      <x:c r="W244" s="120"/>
      <x:c r="X244" s="120"/>
      <x:c r="Y244" s="120"/>
      <x:c r="Z244" s="120"/>
      <x:c r="AA244" s="120"/>
    </x:row>
    <x:row r="245">
      <x:c r="A245" s="120"/>
      <x:c r="B245" s="120"/>
      <x:c r="C245" s="120"/>
      <x:c r="D245" s="120"/>
      <x:c r="E245" s="120"/>
      <x:c r="F245" s="120"/>
      <x:c r="G245" s="120"/>
      <x:c r="H245" s="120"/>
      <x:c r="I245" s="120"/>
      <x:c r="J245" s="120"/>
      <x:c r="K245" s="120"/>
      <x:c r="L245" s="120"/>
      <x:c r="M245" s="120"/>
      <x:c r="N245" s="120"/>
      <x:c r="O245" s="120"/>
      <x:c r="P245" s="120"/>
      <x:c r="Q245" s="120"/>
      <x:c r="R245" s="120"/>
      <x:c r="S245" s="120"/>
      <x:c r="T245" s="120"/>
      <x:c r="U245" s="120"/>
      <x:c r="V245" s="120"/>
      <x:c r="W245" s="120"/>
      <x:c r="X245" s="120"/>
      <x:c r="Y245" s="120"/>
      <x:c r="Z245" s="120"/>
      <x:c r="AA245" s="120"/>
    </x:row>
    <x:row r="246">
      <x:c r="A246" s="120"/>
      <x:c r="B246" s="120"/>
      <x:c r="C246" s="120"/>
      <x:c r="D246" s="120"/>
      <x:c r="E246" s="120"/>
      <x:c r="F246" s="120"/>
      <x:c r="G246" s="120"/>
      <x:c r="H246" s="120"/>
      <x:c r="I246" s="120"/>
      <x:c r="J246" s="120"/>
      <x:c r="K246" s="120"/>
      <x:c r="L246" s="120"/>
      <x:c r="M246" s="120"/>
      <x:c r="N246" s="120"/>
      <x:c r="O246" s="120"/>
      <x:c r="P246" s="120"/>
      <x:c r="Q246" s="120"/>
      <x:c r="R246" s="120"/>
      <x:c r="S246" s="120"/>
      <x:c r="T246" s="120"/>
      <x:c r="U246" s="120"/>
      <x:c r="V246" s="120"/>
      <x:c r="W246" s="120"/>
      <x:c r="X246" s="120"/>
      <x:c r="Y246" s="120"/>
      <x:c r="Z246" s="120"/>
      <x:c r="AA246" s="120"/>
    </x:row>
    <x:row r="247">
      <x:c r="A247" s="120"/>
      <x:c r="B247" s="120"/>
      <x:c r="C247" s="120"/>
      <x:c r="D247" s="120"/>
      <x:c r="E247" s="120"/>
      <x:c r="F247" s="120"/>
      <x:c r="G247" s="120"/>
      <x:c r="H247" s="120"/>
      <x:c r="I247" s="120"/>
      <x:c r="J247" s="120"/>
      <x:c r="K247" s="120"/>
      <x:c r="L247" s="120"/>
      <x:c r="M247" s="120"/>
      <x:c r="N247" s="120"/>
      <x:c r="O247" s="120"/>
      <x:c r="P247" s="120"/>
      <x:c r="Q247" s="120"/>
      <x:c r="R247" s="120"/>
      <x:c r="S247" s="120"/>
      <x:c r="T247" s="120"/>
      <x:c r="U247" s="120"/>
      <x:c r="V247" s="120"/>
      <x:c r="W247" s="120"/>
      <x:c r="X247" s="120"/>
      <x:c r="Y247" s="120"/>
      <x:c r="Z247" s="120"/>
      <x:c r="AA247" s="120"/>
    </x:row>
    <x:row r="248">
      <x:c r="A248" s="120"/>
      <x:c r="B248" s="120"/>
      <x:c r="C248" s="120"/>
      <x:c r="D248" s="120"/>
      <x:c r="E248" s="120"/>
      <x:c r="F248" s="120"/>
      <x:c r="G248" s="120"/>
      <x:c r="H248" s="120"/>
      <x:c r="I248" s="120"/>
      <x:c r="J248" s="120"/>
      <x:c r="K248" s="120"/>
      <x:c r="L248" s="120"/>
      <x:c r="M248" s="120"/>
      <x:c r="N248" s="120"/>
      <x:c r="O248" s="120"/>
      <x:c r="P248" s="120"/>
      <x:c r="Q248" s="120"/>
      <x:c r="R248" s="120"/>
      <x:c r="S248" s="120"/>
      <x:c r="T248" s="120"/>
      <x:c r="U248" s="120"/>
      <x:c r="V248" s="120"/>
      <x:c r="W248" s="120"/>
      <x:c r="X248" s="120"/>
      <x:c r="Y248" s="120"/>
      <x:c r="Z248" s="120"/>
      <x:c r="AA248" s="120"/>
    </x:row>
    <x:row r="249">
      <x:c r="A249" s="120"/>
      <x:c r="B249" s="120"/>
      <x:c r="C249" s="120"/>
      <x:c r="D249" s="120"/>
      <x:c r="E249" s="120"/>
      <x:c r="F249" s="120"/>
      <x:c r="G249" s="120"/>
      <x:c r="H249" s="120"/>
      <x:c r="I249" s="120"/>
      <x:c r="J249" s="120"/>
      <x:c r="K249" s="120"/>
      <x:c r="L249" s="120"/>
      <x:c r="M249" s="120"/>
      <x:c r="N249" s="120"/>
      <x:c r="O249" s="120"/>
      <x:c r="P249" s="120"/>
      <x:c r="Q249" s="120"/>
      <x:c r="R249" s="120"/>
      <x:c r="S249" s="120"/>
      <x:c r="T249" s="120"/>
      <x:c r="U249" s="120"/>
      <x:c r="V249" s="120"/>
      <x:c r="W249" s="120"/>
      <x:c r="X249" s="120"/>
      <x:c r="Y249" s="120"/>
      <x:c r="Z249" s="120"/>
      <x:c r="AA249" s="120"/>
    </x:row>
    <x:row r="250">
      <x:c r="A250" s="120"/>
      <x:c r="B250" s="120"/>
      <x:c r="C250" s="120"/>
      <x:c r="D250" s="120"/>
      <x:c r="E250" s="120"/>
      <x:c r="F250" s="120"/>
      <x:c r="G250" s="120"/>
      <x:c r="H250" s="120"/>
      <x:c r="I250" s="120"/>
      <x:c r="J250" s="120"/>
      <x:c r="K250" s="120"/>
      <x:c r="L250" s="120"/>
      <x:c r="M250" s="120"/>
      <x:c r="N250" s="120"/>
      <x:c r="O250" s="120"/>
      <x:c r="P250" s="120"/>
      <x:c r="Q250" s="120"/>
      <x:c r="R250" s="120"/>
      <x:c r="S250" s="120"/>
      <x:c r="T250" s="120"/>
      <x:c r="U250" s="120"/>
      <x:c r="V250" s="120"/>
      <x:c r="W250" s="120"/>
      <x:c r="X250" s="120"/>
      <x:c r="Y250" s="120"/>
      <x:c r="Z250" s="120"/>
      <x:c r="AA250" s="120"/>
    </x:row>
  </x:sheetData>
  <x:conditionalFormatting sqref="H2:H200">
    <x:cfRule type="expression" dxfId="24" priority="1">
      <x:formula>H2="Não iniciado"</x:formula>
    </x:cfRule>
    <x:cfRule type="expression" dxfId="25" priority="2">
      <x:formula>H2="Em andamento"</x:formula>
    </x:cfRule>
    <x:cfRule type="expression" dxfId="26" priority="3">
      <x:formula>H2="Concluído"</x:formula>
    </x:cfRule>
    <x:cfRule type="expression" dxfId="27" priority="4">
      <x:formula>H2="Atrasado"</x:formula>
    </x:cfRule>
    <x:cfRule type="expression" dxfId="28" priority="5">
      <x:formula>H2="Monitorando"</x:formula>
    </x:cfRule>
  </x:conditionalFormatting>
  <x:conditionalFormatting sqref="G2:G200">
    <x:cfRule type="expression" dxfId="29" priority="6">
      <x:formula>AND(G2&lt;TODAY(),H2&lt;&gt;"Concluído",G2&lt;&gt;"")</x:formula>
    </x:cfRule>
  </x:conditionalFormatting>
  <x:conditionalFormatting sqref="I2:I200">
    <x:cfRule type="dataBar" priority="7">
      <x:dataBar>
        <x:cfvo type="min"/>
        <x:cfvo type="max"/>
        <x:color rgb="FF1976D2"/>
      </x:dataBar>
      <x:extLst>
        <x:ext xmlns:x14="http://schemas.microsoft.com/office/spreadsheetml/2009/9/main" uri="{B025F937-C7B1-47D3-B67F-A62EFF666E3E}">
          <x14:id>{52751D11-B779-28C6-1CCC-BC391B576072}</x14:id>
        </x:ext>
      </x:extLst>
    </x:cfRule>
  </x:conditionalFormatting>
  <x:dataValidations count="3">
    <x:dataValidation type="list" sqref="D2:D200">
      <x:formula1>"Eliminação,Substituição,Engenharia,EPC,Administrativa,Organização do Trabalho,EPI"</x:formula1>
    </x:dataValidation>
    <x:dataValidation type="list" sqref="H2:H200">
      <x:formula1>"Não iniciado,Em andamento,Concluído,Atrasado,Monitorando"</x:formula1>
    </x:dataValidation>
    <x:dataValidation type="list" sqref="K2:K200">
      <x:formula1>"Pendente,Eficaz,Parcialmente eficaz,Ineficaz"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388661e738414108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7" id="{52751D11-B779-28C6-1CCC-BC391B576072}">
            <x14:dataBar gradient="1">
              <x14:cfvo type="min"/>
              <x14:cfvo type="max"/>
              <x14:fillColor rgb="FF1976D2"/>
            </x14:dataBar>
          </x14:cfRule>
          <xm:sqref>I2:I200</xm:sqref>
        </x14:conditionalFormatting>
      </x14:conditionalFormattings>
    </x:ext>
  </x:extLst>
</x:worksheet>
</file>

<file path=xl/worksheets/sheet5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>
      <x:c r="A1" s="171" t="str">
        <x:v>PAINEL DO INVENTÁRIO DE RISCOS</x:v>
      </x:c>
      <x:c r="B1" s="171"/>
      <x:c r="C1" s="171"/>
      <x:c r="D1" s="171"/>
      <x:c r="E1" s="171"/>
      <x:c r="F1" s="171"/>
      <x:c r="G1" s="171"/>
      <x:c r="H1" s="171"/>
      <x:c r="I1" s="120"/>
      <x:c r="J1" s="120"/>
      <x:c r="K1" s="120"/>
      <x:c r="L1" s="120"/>
      <x:c r="M1" s="120"/>
      <x:c r="N1" s="120"/>
      <x:c r="O1" s="120"/>
      <x:c r="P1" s="120"/>
      <x:c r="Q1" s="120"/>
      <x:c r="R1" s="120"/>
      <x:c r="S1" s="120"/>
      <x:c r="T1" s="120"/>
      <x:c r="U1" s="120"/>
      <x:c r="V1" s="120"/>
      <x:c r="W1" s="120"/>
      <x:c r="X1" s="120"/>
      <x:c r="Y1" s="120"/>
      <x:c r="Z1" s="120"/>
      <x:c r="AA1" s="120"/>
    </x:row>
    <x:row r="2">
      <x:c r="A2" s="171"/>
      <x:c r="B2" s="171"/>
      <x:c r="C2" s="171"/>
      <x:c r="D2" s="171"/>
      <x:c r="E2" s="171"/>
      <x:c r="F2" s="171"/>
      <x:c r="G2" s="171"/>
      <x:c r="H2" s="171"/>
      <x:c r="I2" s="120"/>
      <x:c r="J2" s="120"/>
      <x:c r="K2" s="120"/>
      <x:c r="L2" s="120"/>
      <x:c r="M2" s="120"/>
      <x:c r="N2" s="120"/>
      <x:c r="O2" s="120"/>
      <x:c r="P2" s="120"/>
      <x:c r="Q2" s="120"/>
      <x:c r="R2" s="120"/>
      <x:c r="S2" s="120"/>
      <x:c r="T2" s="120"/>
      <x:c r="U2" s="120"/>
      <x:c r="V2" s="120"/>
      <x:c r="W2" s="120"/>
      <x:c r="X2" s="120"/>
      <x:c r="Y2" s="120"/>
      <x:c r="Z2" s="120"/>
      <x:c r="AA2" s="120"/>
    </x:row>
    <x:row r="3">
      <x:c r="A3" s="120"/>
      <x:c r="B3" s="120"/>
      <x:c r="C3" s="120"/>
      <x:c r="D3" s="120"/>
      <x:c r="E3" s="120"/>
      <x:c r="F3" s="120"/>
      <x:c r="G3" s="120"/>
      <x:c r="H3" s="120"/>
      <x:c r="I3" s="120"/>
      <x:c r="J3" s="120"/>
      <x:c r="K3" s="120"/>
      <x:c r="L3" s="120"/>
      <x:c r="M3" s="120"/>
      <x:c r="N3" s="120"/>
      <x:c r="O3" s="120"/>
      <x:c r="P3" s="120"/>
      <x:c r="Q3" s="120"/>
      <x:c r="R3" s="120"/>
      <x:c r="S3" s="120"/>
      <x:c r="T3" s="120"/>
      <x:c r="U3" s="120"/>
      <x:c r="V3" s="120"/>
      <x:c r="W3" s="120"/>
      <x:c r="X3" s="120"/>
      <x:c r="Y3" s="120"/>
      <x:c r="Z3" s="120"/>
      <x:c r="AA3" s="120"/>
    </x:row>
    <x:row r="4">
      <x:c r="A4" s="134" t="str">
        <x:v>Total de riscos</x:v>
      </x:c>
      <x:c r="B4" s="134" t="str"/>
      <x:c r="C4" s="134" t="str">
        <x:v>Altos/Críticos</x:v>
      </x:c>
      <x:c r="D4" s="134" t="str"/>
      <x:c r="E4" s="134" t="str">
        <x:v>Ações atrasadas</x:v>
      </x:c>
      <x:c r="F4" s="134" t="str"/>
      <x:c r="G4" s="134" t="str">
        <x:v>Ações concluídas</x:v>
      </x:c>
      <x:c r="H4" s="134" t="str"/>
      <x:c r="I4" s="120"/>
      <x:c r="J4" s="120"/>
      <x:c r="K4" s="120"/>
      <x:c r="L4" s="120"/>
      <x:c r="M4" s="120"/>
      <x:c r="N4" s="120"/>
      <x:c r="O4" s="120"/>
      <x:c r="P4" s="120"/>
      <x:c r="Q4" s="120"/>
      <x:c r="R4" s="120"/>
      <x:c r="S4" s="120"/>
      <x:c r="T4" s="120"/>
      <x:c r="U4" s="120"/>
      <x:c r="V4" s="120"/>
      <x:c r="W4" s="120"/>
      <x:c r="X4" s="120"/>
      <x:c r="Y4" s="120"/>
      <x:c r="Z4" s="120"/>
      <x:c r="AA4" s="120"/>
    </x:row>
    <x:row r="5">
      <x:c r="A5" s="135" t="n">
        <x:f>COUNTA('Inventário'!A2:A201)</x:f>
        <x:v>38</x:v>
      </x:c>
      <x:c r="B5" s="135"/>
      <x:c r="C5" s="135" t="n">
        <x:f>SUMPRODUCT(--('Inventário'!N2:N201="Alto"))+SUMPRODUCT(--('Inventário'!N2:N201="Crítico"))</x:f>
        <x:v>33</x:v>
      </x:c>
      <x:c r="D5" s="135"/>
      <x:c r="E5" s="135" t="n">
        <x:f>SUMPRODUCT(--('Plano de Ação'!G2:G200&lt;TODAY()),--('Plano de Ação'!G2:G200&lt;&gt;""),--('Plano de Ação'!H2:H200&lt;&gt;"Concluído"))</x:f>
        <x:v>0</x:v>
      </x:c>
      <x:c r="F5" s="135"/>
      <x:c r="G5" s="135" t="n">
        <x:f>SUMPRODUCT(--('Plano de Ação'!H2:H200="Concluído"))</x:f>
        <x:v>7</x:v>
      </x:c>
      <x:c r="H5" s="135"/>
      <x:c r="I5" s="120"/>
      <x:c r="J5" s="120"/>
      <x:c r="K5" s="120"/>
      <x:c r="L5" s="120"/>
      <x:c r="M5" s="120"/>
      <x:c r="N5" s="120"/>
      <x:c r="O5" s="120"/>
      <x:c r="P5" s="120"/>
      <x:c r="Q5" s="120"/>
      <x:c r="R5" s="120"/>
      <x:c r="S5" s="120"/>
      <x:c r="T5" s="120"/>
      <x:c r="U5" s="120"/>
      <x:c r="V5" s="120"/>
      <x:c r="W5" s="120"/>
      <x:c r="X5" s="120"/>
      <x:c r="Y5" s="120"/>
      <x:c r="Z5" s="120"/>
      <x:c r="AA5" s="120"/>
    </x:row>
    <x:row r="6">
      <x:c r="A6" s="135"/>
      <x:c r="B6" s="135"/>
      <x:c r="C6" s="135"/>
      <x:c r="D6" s="135"/>
      <x:c r="E6" s="135"/>
      <x:c r="F6" s="135"/>
      <x:c r="G6" s="135"/>
      <x:c r="H6" s="135"/>
      <x:c r="I6" s="120"/>
      <x:c r="J6" s="120"/>
      <x:c r="K6" s="120"/>
      <x:c r="L6" s="120"/>
      <x:c r="M6" s="120"/>
      <x:c r="N6" s="120"/>
      <x:c r="O6" s="120"/>
      <x:c r="P6" s="120"/>
      <x:c r="Q6" s="120"/>
      <x:c r="R6" s="120"/>
      <x:c r="S6" s="120"/>
      <x:c r="T6" s="120"/>
      <x:c r="U6" s="120"/>
      <x:c r="V6" s="120"/>
      <x:c r="W6" s="120"/>
      <x:c r="X6" s="120"/>
      <x:c r="Y6" s="120"/>
      <x:c r="Z6" s="120"/>
      <x:c r="AA6" s="120"/>
    </x:row>
    <x:row r="7">
      <x:c r="A7" s="120"/>
      <x:c r="B7" s="120"/>
      <x:c r="C7" s="120"/>
      <x:c r="D7" s="120"/>
      <x:c r="E7" s="120"/>
      <x:c r="F7" s="120"/>
      <x:c r="G7" s="120"/>
      <x:c r="H7" s="120"/>
      <x:c r="I7" s="120"/>
      <x:c r="J7" s="120"/>
      <x:c r="K7" s="120"/>
      <x:c r="L7" s="120"/>
      <x:c r="M7" s="120"/>
      <x:c r="N7" s="120"/>
      <x:c r="O7" s="120"/>
      <x:c r="P7" s="120"/>
      <x:c r="Q7" s="120"/>
      <x:c r="R7" s="120"/>
      <x:c r="S7" s="120"/>
      <x:c r="T7" s="120"/>
      <x:c r="U7" s="120"/>
      <x:c r="V7" s="120"/>
      <x:c r="W7" s="120"/>
      <x:c r="X7" s="120"/>
      <x:c r="Y7" s="120"/>
      <x:c r="Z7" s="120"/>
      <x:c r="AA7" s="120"/>
    </x:row>
    <x:row r="8">
      <x:c r="A8" s="120"/>
      <x:c r="B8" s="120"/>
      <x:c r="C8" s="120"/>
      <x:c r="D8" s="120"/>
      <x:c r="E8" s="120"/>
      <x:c r="F8" s="120"/>
      <x:c r="G8" s="120"/>
      <x:c r="H8" s="120"/>
      <x:c r="I8" s="120"/>
      <x:c r="J8" s="120"/>
      <x:c r="K8" s="120"/>
      <x:c r="L8" s="120"/>
      <x:c r="M8" s="120"/>
      <x:c r="N8" s="120"/>
      <x:c r="O8" s="120"/>
      <x:c r="P8" s="120"/>
      <x:c r="Q8" s="120"/>
      <x:c r="R8" s="120"/>
      <x:c r="S8" s="120"/>
      <x:c r="T8" s="120"/>
      <x:c r="U8" s="120"/>
      <x:c r="V8" s="120"/>
      <x:c r="W8" s="120"/>
      <x:c r="X8" s="120"/>
      <x:c r="Y8" s="120"/>
      <x:c r="Z8" s="120"/>
      <x:c r="AA8" s="120"/>
    </x:row>
    <x:row r="9">
      <x:c r="A9" s="136" t="str">
        <x:v>Grupo de Risco</x:v>
      </x:c>
      <x:c r="B9" s="136" t="str">
        <x:v>Quantidade</x:v>
      </x:c>
      <x:c r="C9" s="120"/>
      <x:c r="D9" s="136" t="str">
        <x:v>Classificação</x:v>
      </x:c>
      <x:c r="E9" s="136" t="str">
        <x:v>Quantidade</x:v>
      </x:c>
      <x:c r="F9" s="120"/>
      <x:c r="G9" s="120"/>
      <x:c r="H9" s="120"/>
      <x:c r="I9" s="120"/>
      <x:c r="J9" s="120"/>
      <x:c r="K9" s="120"/>
      <x:c r="L9" s="120"/>
      <x:c r="M9" s="120"/>
      <x:c r="N9" s="120"/>
      <x:c r="O9" s="120"/>
      <x:c r="P9" s="120"/>
      <x:c r="Q9" s="120"/>
      <x:c r="R9" s="120"/>
      <x:c r="S9" s="120"/>
      <x:c r="T9" s="120"/>
      <x:c r="U9" s="120"/>
      <x:c r="V9" s="120"/>
      <x:c r="W9" s="120"/>
      <x:c r="X9" s="120"/>
      <x:c r="Y9" s="120"/>
      <x:c r="Z9" s="120"/>
      <x:c r="AA9" s="120"/>
    </x:row>
    <x:row r="10">
      <x:c r="A10" s="137" t="str">
        <x:v>Físico</x:v>
      </x:c>
      <x:c r="B10" s="120" t="n">
        <x:f>SUMPRODUCT(--('Inventário'!F2:F201=A10))</x:f>
        <x:v>7</x:v>
      </x:c>
      <x:c r="C10" s="120"/>
      <x:c r="D10" s="137" t="str">
        <x:v>Baixo</x:v>
      </x:c>
      <x:c r="E10" s="120" t="n">
        <x:f>SUMPRODUCT(--('Inventário'!N2:N201=D10))</x:f>
        <x:v>0</x:v>
      </x:c>
      <x:c r="F10" s="120"/>
      <x:c r="G10" s="120"/>
      <x:c r="H10" s="120"/>
      <x:c r="I10" s="120"/>
      <x:c r="J10" s="120"/>
      <x:c r="K10" s="120"/>
      <x:c r="L10" s="120"/>
      <x:c r="M10" s="120"/>
      <x:c r="N10" s="120"/>
      <x:c r="O10" s="120"/>
      <x:c r="P10" s="120"/>
      <x:c r="Q10" s="120"/>
      <x:c r="R10" s="120"/>
      <x:c r="S10" s="120"/>
      <x:c r="T10" s="120"/>
      <x:c r="U10" s="120"/>
      <x:c r="V10" s="120"/>
      <x:c r="W10" s="120"/>
      <x:c r="X10" s="120"/>
      <x:c r="Y10" s="120"/>
      <x:c r="Z10" s="120"/>
      <x:c r="AA10" s="120"/>
    </x:row>
    <x:row r="11">
      <x:c r="A11" s="138" t="str">
        <x:v>Químico</x:v>
      </x:c>
      <x:c r="B11" s="120" t="n">
        <x:f>SUMPRODUCT(--('Inventário'!F2:F201=A11))</x:f>
        <x:v>8</x:v>
      </x:c>
      <x:c r="C11" s="120"/>
      <x:c r="D11" s="139" t="str">
        <x:v>Moderado</x:v>
      </x:c>
      <x:c r="E11" s="120" t="n">
        <x:f>SUMPRODUCT(--('Inventário'!N2:N201=D11))</x:f>
        <x:v>5</x:v>
      </x:c>
      <x:c r="F11" s="120"/>
      <x:c r="G11" s="120"/>
      <x:c r="H11" s="120"/>
      <x:c r="I11" s="120"/>
      <x:c r="J11" s="120"/>
      <x:c r="K11" s="120"/>
      <x:c r="L11" s="120"/>
      <x:c r="M11" s="120"/>
      <x:c r="N11" s="120"/>
      <x:c r="O11" s="120"/>
      <x:c r="P11" s="120"/>
      <x:c r="Q11" s="120"/>
      <x:c r="R11" s="120"/>
      <x:c r="S11" s="120"/>
      <x:c r="T11" s="120"/>
      <x:c r="U11" s="120"/>
      <x:c r="V11" s="120"/>
      <x:c r="W11" s="120"/>
      <x:c r="X11" s="120"/>
      <x:c r="Y11" s="120"/>
      <x:c r="Z11" s="120"/>
      <x:c r="AA11" s="120"/>
    </x:row>
    <x:row r="12">
      <x:c r="A12" s="140" t="str">
        <x:v>Biológico</x:v>
      </x:c>
      <x:c r="B12" s="120" t="n">
        <x:f>SUMPRODUCT(--('Inventário'!F2:F201=A12))</x:f>
        <x:v>4</x:v>
      </x:c>
      <x:c r="C12" s="120"/>
      <x:c r="D12" s="141" t="str">
        <x:v>Alto</x:v>
      </x:c>
      <x:c r="E12" s="120" t="n">
        <x:f>SUMPRODUCT(--('Inventário'!N2:N201=D12))</x:f>
        <x:v>29</x:v>
      </x:c>
      <x:c r="F12" s="120"/>
      <x:c r="G12" s="120"/>
      <x:c r="H12" s="120"/>
      <x:c r="I12" s="120"/>
      <x:c r="J12" s="120"/>
      <x:c r="K12" s="120"/>
      <x:c r="L12" s="120"/>
      <x:c r="M12" s="120"/>
      <x:c r="N12" s="120"/>
      <x:c r="O12" s="120"/>
      <x:c r="P12" s="120"/>
      <x:c r="Q12" s="120"/>
      <x:c r="R12" s="120"/>
      <x:c r="S12" s="120"/>
      <x:c r="T12" s="120"/>
      <x:c r="U12" s="120"/>
      <x:c r="V12" s="120"/>
      <x:c r="W12" s="120"/>
      <x:c r="X12" s="120"/>
      <x:c r="Y12" s="120"/>
      <x:c r="Z12" s="120"/>
      <x:c r="AA12" s="120"/>
    </x:row>
    <x:row r="13">
      <x:c r="A13" s="139" t="str">
        <x:v>Ergonômico/Psicossocial</x:v>
      </x:c>
      <x:c r="B13" s="120" t="n">
        <x:f>SUMPRODUCT(--('Inventário'!F2:F201=A13))</x:f>
        <x:v>8</x:v>
      </x:c>
      <x:c r="C13" s="120"/>
      <x:c r="D13" s="138" t="str">
        <x:v>Crítico</x:v>
      </x:c>
      <x:c r="E13" s="120" t="n">
        <x:f>SUMPRODUCT(--('Inventário'!N2:N201=D13))</x:f>
        <x:v>4</x:v>
      </x:c>
      <x:c r="F13" s="120"/>
      <x:c r="G13" s="120"/>
      <x:c r="H13" s="120"/>
      <x:c r="I13" s="120"/>
      <x:c r="J13" s="120"/>
      <x:c r="K13" s="120"/>
      <x:c r="L13" s="120"/>
      <x:c r="M13" s="120"/>
      <x:c r="N13" s="120"/>
      <x:c r="O13" s="120"/>
      <x:c r="P13" s="120"/>
      <x:c r="Q13" s="120"/>
      <x:c r="R13" s="120"/>
      <x:c r="S13" s="120"/>
      <x:c r="T13" s="120"/>
      <x:c r="U13" s="120"/>
      <x:c r="V13" s="120"/>
      <x:c r="W13" s="120"/>
      <x:c r="X13" s="120"/>
      <x:c r="Y13" s="120"/>
      <x:c r="Z13" s="120"/>
      <x:c r="AA13" s="120"/>
    </x:row>
    <x:row r="14">
      <x:c r="A14" s="142" t="str">
        <x:v>Acidente</x:v>
      </x:c>
      <x:c r="B14" s="120" t="n">
        <x:f>SUMPRODUCT(--('Inventário'!F2:F201=A14))</x:f>
        <x:v>11</x:v>
      </x:c>
      <x:c r="C14" s="120"/>
      <x:c r="D14" s="120"/>
      <x:c r="E14" s="120"/>
      <x:c r="F14" s="120"/>
      <x:c r="G14" s="120"/>
      <x:c r="H14" s="120"/>
      <x:c r="I14" s="120"/>
      <x:c r="J14" s="120"/>
      <x:c r="K14" s="120"/>
      <x:c r="L14" s="120"/>
      <x:c r="M14" s="120"/>
      <x:c r="N14" s="120"/>
      <x:c r="O14" s="120"/>
      <x:c r="P14" s="120"/>
      <x:c r="Q14" s="120"/>
      <x:c r="R14" s="120"/>
      <x:c r="S14" s="120"/>
      <x:c r="T14" s="120"/>
      <x:c r="U14" s="120"/>
      <x:c r="V14" s="120"/>
      <x:c r="W14" s="120"/>
      <x:c r="X14" s="120"/>
      <x:c r="Y14" s="120"/>
      <x:c r="Z14" s="120"/>
      <x:c r="AA14" s="120"/>
    </x:row>
    <x:row r="15">
      <x:c r="A15" s="120"/>
      <x:c r="B15" s="120"/>
      <x:c r="C15" s="120"/>
      <x:c r="D15" s="120"/>
      <x:c r="E15" s="120"/>
      <x:c r="F15" s="120"/>
      <x:c r="G15" s="120"/>
      <x:c r="H15" s="120"/>
      <x:c r="I15" s="120"/>
      <x:c r="J15" s="120"/>
      <x:c r="K15" s="120"/>
      <x:c r="L15" s="120"/>
      <x:c r="M15" s="120"/>
      <x:c r="N15" s="120"/>
      <x:c r="O15" s="120"/>
      <x:c r="P15" s="120"/>
      <x:c r="Q15" s="120"/>
      <x:c r="R15" s="120"/>
      <x:c r="S15" s="120"/>
      <x:c r="T15" s="120"/>
      <x:c r="U15" s="120"/>
      <x:c r="V15" s="120"/>
      <x:c r="W15" s="120"/>
      <x:c r="X15" s="120"/>
      <x:c r="Y15" s="120"/>
      <x:c r="Z15" s="120"/>
      <x:c r="AA15" s="120"/>
    </x:row>
    <x:row r="16">
      <x:c r="A16" s="120"/>
      <x:c r="B16" s="120"/>
      <x:c r="C16" s="120"/>
      <x:c r="D16" s="120"/>
      <x:c r="E16" s="120"/>
      <x:c r="F16" s="120"/>
      <x:c r="G16" s="120"/>
      <x:c r="H16" s="120"/>
      <x:c r="I16" s="120"/>
      <x:c r="J16" s="120"/>
      <x:c r="K16" s="120"/>
      <x:c r="L16" s="120"/>
      <x:c r="M16" s="120"/>
      <x:c r="N16" s="120"/>
      <x:c r="O16" s="120"/>
      <x:c r="P16" s="120"/>
      <x:c r="Q16" s="120"/>
      <x:c r="R16" s="120"/>
      <x:c r="S16" s="120"/>
      <x:c r="T16" s="120"/>
      <x:c r="U16" s="120"/>
      <x:c r="V16" s="120"/>
      <x:c r="W16" s="120"/>
      <x:c r="X16" s="120"/>
      <x:c r="Y16" s="120"/>
      <x:c r="Z16" s="120"/>
      <x:c r="AA16" s="120"/>
    </x:row>
    <x:row r="17">
      <x:c r="A17" s="120"/>
      <x:c r="B17" s="120"/>
      <x:c r="C17" s="120"/>
      <x:c r="D17" s="120"/>
      <x:c r="E17" s="120"/>
      <x:c r="F17" s="120"/>
      <x:c r="G17" s="120"/>
      <x:c r="H17" s="120"/>
      <x:c r="I17" s="120"/>
      <x:c r="J17" s="120"/>
      <x:c r="K17" s="120"/>
      <x:c r="L17" s="120"/>
      <x:c r="M17" s="120"/>
      <x:c r="N17" s="120"/>
      <x:c r="O17" s="120"/>
      <x:c r="P17" s="120"/>
      <x:c r="Q17" s="120"/>
      <x:c r="R17" s="120"/>
      <x:c r="S17" s="120"/>
      <x:c r="T17" s="120"/>
      <x:c r="U17" s="120"/>
      <x:c r="V17" s="120"/>
      <x:c r="W17" s="120"/>
      <x:c r="X17" s="120"/>
      <x:c r="Y17" s="120"/>
      <x:c r="Z17" s="120"/>
      <x:c r="AA17" s="120"/>
    </x:row>
    <x:row r="18">
      <x:c r="A18" s="120"/>
      <x:c r="B18" s="120"/>
      <x:c r="C18" s="120"/>
      <x:c r="D18" s="120"/>
      <x:c r="E18" s="120"/>
      <x:c r="F18" s="120"/>
      <x:c r="G18" s="120"/>
      <x:c r="H18" s="120"/>
      <x:c r="I18" s="120"/>
      <x:c r="J18" s="120"/>
      <x:c r="K18" s="120"/>
      <x:c r="L18" s="120"/>
      <x:c r="M18" s="120"/>
      <x:c r="N18" s="120"/>
      <x:c r="O18" s="120"/>
      <x:c r="P18" s="120"/>
      <x:c r="Q18" s="120"/>
      <x:c r="R18" s="120"/>
      <x:c r="S18" s="120"/>
      <x:c r="T18" s="120"/>
      <x:c r="U18" s="120"/>
      <x:c r="V18" s="120"/>
      <x:c r="W18" s="120"/>
      <x:c r="X18" s="120"/>
      <x:c r="Y18" s="120"/>
      <x:c r="Z18" s="120"/>
      <x:c r="AA18" s="120"/>
    </x:row>
    <x:row r="19">
      <x:c r="A19" s="120"/>
      <x:c r="B19" s="120"/>
      <x:c r="C19" s="120"/>
      <x:c r="D19" s="120"/>
      <x:c r="E19" s="120"/>
      <x:c r="F19" s="120"/>
      <x:c r="G19" s="120"/>
      <x:c r="H19" s="120"/>
      <x:c r="I19" s="120"/>
      <x:c r="J19" s="120"/>
      <x:c r="K19" s="120"/>
      <x:c r="L19" s="120"/>
      <x:c r="M19" s="120"/>
      <x:c r="N19" s="120"/>
      <x:c r="O19" s="120"/>
      <x:c r="P19" s="120"/>
      <x:c r="Q19" s="120"/>
      <x:c r="R19" s="120"/>
      <x:c r="S19" s="120"/>
      <x:c r="T19" s="120"/>
      <x:c r="U19" s="120"/>
      <x:c r="V19" s="120"/>
      <x:c r="W19" s="120"/>
      <x:c r="X19" s="120"/>
      <x:c r="Y19" s="120"/>
      <x:c r="Z19" s="120"/>
      <x:c r="AA19" s="120"/>
    </x:row>
    <x:row r="20">
      <x:c r="A20" s="120"/>
      <x:c r="B20" s="120"/>
      <x:c r="C20" s="120"/>
      <x:c r="D20" s="120"/>
      <x:c r="E20" s="120"/>
      <x:c r="F20" s="120"/>
      <x:c r="G20" s="120"/>
      <x:c r="H20" s="120"/>
      <x:c r="I20" s="120"/>
      <x:c r="J20" s="120"/>
      <x:c r="K20" s="120"/>
      <x:c r="L20" s="120"/>
      <x:c r="M20" s="120"/>
      <x:c r="N20" s="120"/>
      <x:c r="O20" s="120"/>
      <x:c r="P20" s="120"/>
      <x:c r="Q20" s="120"/>
      <x:c r="R20" s="120"/>
      <x:c r="S20" s="120"/>
      <x:c r="T20" s="120"/>
      <x:c r="U20" s="120"/>
      <x:c r="V20" s="120"/>
      <x:c r="W20" s="120"/>
      <x:c r="X20" s="120"/>
      <x:c r="Y20" s="120"/>
      <x:c r="Z20" s="120"/>
      <x:c r="AA20" s="120"/>
    </x:row>
    <x:row r="21">
      <x:c r="A21" s="120"/>
      <x:c r="B21" s="120"/>
      <x:c r="C21" s="120"/>
      <x:c r="D21" s="120"/>
      <x:c r="E21" s="120"/>
      <x:c r="F21" s="120"/>
      <x:c r="G21" s="120"/>
      <x:c r="H21" s="120"/>
      <x:c r="I21" s="120"/>
      <x:c r="J21" s="120"/>
      <x:c r="K21" s="120"/>
      <x:c r="L21" s="120"/>
      <x:c r="M21" s="120"/>
      <x:c r="N21" s="120"/>
      <x:c r="O21" s="120"/>
      <x:c r="P21" s="120"/>
      <x:c r="Q21" s="120"/>
      <x:c r="R21" s="120"/>
      <x:c r="S21" s="120"/>
      <x:c r="T21" s="120"/>
      <x:c r="U21" s="120"/>
      <x:c r="V21" s="120"/>
      <x:c r="W21" s="120"/>
      <x:c r="X21" s="120"/>
      <x:c r="Y21" s="120"/>
      <x:c r="Z21" s="120"/>
      <x:c r="AA21" s="120"/>
    </x:row>
    <x:row r="22">
      <x:c r="A22" s="120"/>
      <x:c r="B22" s="120"/>
      <x:c r="C22" s="120"/>
      <x:c r="D22" s="120"/>
      <x:c r="E22" s="120"/>
      <x:c r="F22" s="120"/>
      <x:c r="G22" s="120"/>
      <x:c r="H22" s="120"/>
      <x:c r="I22" s="120"/>
      <x:c r="J22" s="120"/>
      <x:c r="K22" s="120"/>
      <x:c r="L22" s="120"/>
      <x:c r="M22" s="120"/>
      <x:c r="N22" s="120"/>
      <x:c r="O22" s="120"/>
      <x:c r="P22" s="120"/>
      <x:c r="Q22" s="120"/>
      <x:c r="R22" s="120"/>
      <x:c r="S22" s="120"/>
      <x:c r="T22" s="120"/>
      <x:c r="U22" s="120"/>
      <x:c r="V22" s="120"/>
      <x:c r="W22" s="120"/>
      <x:c r="X22" s="120"/>
      <x:c r="Y22" s="120"/>
      <x:c r="Z22" s="120"/>
      <x:c r="AA22" s="120"/>
    </x:row>
    <x:row r="23">
      <x:c r="A23" s="120"/>
      <x:c r="B23" s="120"/>
      <x:c r="C23" s="120"/>
      <x:c r="D23" s="120"/>
      <x:c r="E23" s="120"/>
      <x:c r="F23" s="120"/>
      <x:c r="G23" s="120"/>
      <x:c r="H23" s="120"/>
      <x:c r="I23" s="120"/>
      <x:c r="J23" s="120"/>
      <x:c r="K23" s="120"/>
      <x:c r="L23" s="120"/>
      <x:c r="M23" s="120"/>
      <x:c r="N23" s="120"/>
      <x:c r="O23" s="120"/>
      <x:c r="P23" s="120"/>
      <x:c r="Q23" s="120"/>
      <x:c r="R23" s="120"/>
      <x:c r="S23" s="120"/>
      <x:c r="T23" s="120"/>
      <x:c r="U23" s="120"/>
      <x:c r="V23" s="120"/>
      <x:c r="W23" s="120"/>
      <x:c r="X23" s="120"/>
      <x:c r="Y23" s="120"/>
      <x:c r="Z23" s="120"/>
      <x:c r="AA23" s="120"/>
    </x:row>
    <x:row r="24">
      <x:c r="A24" s="120"/>
      <x:c r="B24" s="120"/>
      <x:c r="C24" s="120"/>
      <x:c r="D24" s="120"/>
      <x:c r="E24" s="120"/>
      <x:c r="F24" s="120"/>
      <x:c r="G24" s="120"/>
      <x:c r="H24" s="120"/>
      <x:c r="I24" s="120"/>
      <x:c r="J24" s="120"/>
      <x:c r="K24" s="120"/>
      <x:c r="L24" s="120"/>
      <x:c r="M24" s="120"/>
      <x:c r="N24" s="120"/>
      <x:c r="O24" s="120"/>
      <x:c r="P24" s="120"/>
      <x:c r="Q24" s="120"/>
      <x:c r="R24" s="120"/>
      <x:c r="S24" s="120"/>
      <x:c r="T24" s="120"/>
      <x:c r="U24" s="120"/>
      <x:c r="V24" s="120"/>
      <x:c r="W24" s="120"/>
      <x:c r="X24" s="120"/>
      <x:c r="Y24" s="120"/>
      <x:c r="Z24" s="120"/>
      <x:c r="AA24" s="120"/>
    </x:row>
    <x:row r="25">
      <x:c r="A25" s="120"/>
      <x:c r="B25" s="120"/>
      <x:c r="C25" s="120"/>
      <x:c r="D25" s="120"/>
      <x:c r="E25" s="120"/>
      <x:c r="F25" s="120"/>
      <x:c r="G25" s="120"/>
      <x:c r="H25" s="120"/>
      <x:c r="I25" s="120"/>
      <x:c r="J25" s="120"/>
      <x:c r="K25" s="120"/>
      <x:c r="L25" s="120"/>
      <x:c r="M25" s="120"/>
      <x:c r="N25" s="120"/>
      <x:c r="O25" s="120"/>
      <x:c r="P25" s="120"/>
      <x:c r="Q25" s="120"/>
      <x:c r="R25" s="120"/>
      <x:c r="S25" s="120"/>
      <x:c r="T25" s="120"/>
      <x:c r="U25" s="120"/>
      <x:c r="V25" s="120"/>
      <x:c r="W25" s="120"/>
      <x:c r="X25" s="120"/>
      <x:c r="Y25" s="120"/>
      <x:c r="Z25" s="120"/>
      <x:c r="AA25" s="120"/>
    </x:row>
    <x:row r="26">
      <x:c r="A26" s="120"/>
      <x:c r="B26" s="120"/>
      <x:c r="C26" s="120"/>
      <x:c r="D26" s="120"/>
      <x:c r="E26" s="120"/>
      <x:c r="F26" s="120"/>
      <x:c r="G26" s="120"/>
      <x:c r="H26" s="120"/>
      <x:c r="I26" s="120"/>
      <x:c r="J26" s="120"/>
      <x:c r="K26" s="120"/>
      <x:c r="L26" s="120"/>
      <x:c r="M26" s="120"/>
      <x:c r="N26" s="120"/>
      <x:c r="O26" s="120"/>
      <x:c r="P26" s="120"/>
      <x:c r="Q26" s="120"/>
      <x:c r="R26" s="120"/>
      <x:c r="S26" s="120"/>
      <x:c r="T26" s="120"/>
      <x:c r="U26" s="120"/>
      <x:c r="V26" s="120"/>
      <x:c r="W26" s="120"/>
      <x:c r="X26" s="120"/>
      <x:c r="Y26" s="120"/>
      <x:c r="Z26" s="120"/>
      <x:c r="AA26" s="120"/>
    </x:row>
    <x:row r="27">
      <x:c r="A27" s="120"/>
      <x:c r="B27" s="120"/>
      <x:c r="C27" s="120"/>
      <x:c r="D27" s="120"/>
      <x:c r="E27" s="120"/>
      <x:c r="F27" s="120"/>
      <x:c r="G27" s="120"/>
      <x:c r="H27" s="120"/>
      <x:c r="I27" s="120"/>
      <x:c r="J27" s="120"/>
      <x:c r="K27" s="120"/>
      <x:c r="L27" s="120"/>
      <x:c r="M27" s="120"/>
      <x:c r="N27" s="120"/>
      <x:c r="O27" s="120"/>
      <x:c r="P27" s="120"/>
      <x:c r="Q27" s="120"/>
      <x:c r="R27" s="120"/>
      <x:c r="S27" s="120"/>
      <x:c r="T27" s="120"/>
      <x:c r="U27" s="120"/>
      <x:c r="V27" s="120"/>
      <x:c r="W27" s="120"/>
      <x:c r="X27" s="120"/>
      <x:c r="Y27" s="120"/>
      <x:c r="Z27" s="120"/>
      <x:c r="AA27" s="120"/>
    </x:row>
    <x:row r="28">
      <x:c r="A28" s="120"/>
      <x:c r="B28" s="120"/>
      <x:c r="C28" s="120"/>
      <x:c r="D28" s="120"/>
      <x:c r="E28" s="120"/>
      <x:c r="F28" s="120"/>
      <x:c r="G28" s="120"/>
      <x:c r="H28" s="120"/>
      <x:c r="I28" s="120"/>
      <x:c r="J28" s="120"/>
      <x:c r="K28" s="120"/>
      <x:c r="L28" s="120"/>
      <x:c r="M28" s="120"/>
      <x:c r="N28" s="120"/>
      <x:c r="O28" s="120"/>
      <x:c r="P28" s="120"/>
      <x:c r="Q28" s="120"/>
      <x:c r="R28" s="120"/>
      <x:c r="S28" s="120"/>
      <x:c r="T28" s="120"/>
      <x:c r="U28" s="120"/>
      <x:c r="V28" s="120"/>
      <x:c r="W28" s="120"/>
      <x:c r="X28" s="120"/>
      <x:c r="Y28" s="120"/>
      <x:c r="Z28" s="120"/>
      <x:c r="AA28" s="120"/>
    </x:row>
    <x:row r="29">
      <x:c r="A29" s="120"/>
      <x:c r="B29" s="120"/>
      <x:c r="C29" s="120"/>
      <x:c r="D29" s="120"/>
      <x:c r="E29" s="120"/>
      <x:c r="F29" s="120"/>
      <x:c r="G29" s="120"/>
      <x:c r="H29" s="120"/>
      <x:c r="I29" s="120"/>
      <x:c r="J29" s="120"/>
      <x:c r="K29" s="120"/>
      <x:c r="L29" s="120"/>
      <x:c r="M29" s="120"/>
      <x:c r="N29" s="120"/>
      <x:c r="O29" s="120"/>
      <x:c r="P29" s="120"/>
      <x:c r="Q29" s="120"/>
      <x:c r="R29" s="120"/>
      <x:c r="S29" s="120"/>
      <x:c r="T29" s="120"/>
      <x:c r="U29" s="120"/>
      <x:c r="V29" s="120"/>
      <x:c r="W29" s="120"/>
      <x:c r="X29" s="120"/>
      <x:c r="Y29" s="120"/>
      <x:c r="Z29" s="120"/>
      <x:c r="AA29" s="120"/>
    </x:row>
    <x:row r="30">
      <x:c r="A30" s="120"/>
      <x:c r="B30" s="120"/>
      <x:c r="C30" s="120"/>
      <x:c r="D30" s="120"/>
      <x:c r="E30" s="120"/>
      <x:c r="F30" s="120"/>
      <x:c r="G30" s="120"/>
      <x:c r="H30" s="120"/>
      <x:c r="I30" s="120"/>
      <x:c r="J30" s="120"/>
      <x:c r="K30" s="120"/>
      <x:c r="L30" s="120"/>
      <x:c r="M30" s="120"/>
      <x:c r="N30" s="120"/>
      <x:c r="O30" s="120"/>
      <x:c r="P30" s="120"/>
      <x:c r="Q30" s="120"/>
      <x:c r="R30" s="120"/>
      <x:c r="S30" s="120"/>
      <x:c r="T30" s="120"/>
      <x:c r="U30" s="120"/>
      <x:c r="V30" s="120"/>
      <x:c r="W30" s="120"/>
      <x:c r="X30" s="120"/>
      <x:c r="Y30" s="120"/>
      <x:c r="Z30" s="120"/>
      <x:c r="AA30" s="120"/>
    </x:row>
    <x:row r="31">
      <x:c r="A31" s="120"/>
      <x:c r="B31" s="120"/>
      <x:c r="C31" s="120"/>
      <x:c r="D31" s="120"/>
      <x:c r="E31" s="120"/>
      <x:c r="F31" s="120"/>
      <x:c r="G31" s="120"/>
      <x:c r="H31" s="120"/>
      <x:c r="I31" s="120"/>
      <x:c r="J31" s="120"/>
      <x:c r="K31" s="120"/>
      <x:c r="L31" s="120"/>
      <x:c r="M31" s="120"/>
      <x:c r="N31" s="120"/>
      <x:c r="O31" s="120"/>
      <x:c r="P31" s="120"/>
      <x:c r="Q31" s="120"/>
      <x:c r="R31" s="120"/>
      <x:c r="S31" s="120"/>
      <x:c r="T31" s="120"/>
      <x:c r="U31" s="120"/>
      <x:c r="V31" s="120"/>
      <x:c r="W31" s="120"/>
      <x:c r="X31" s="120"/>
      <x:c r="Y31" s="120"/>
      <x:c r="Z31" s="120"/>
      <x:c r="AA31" s="120"/>
    </x:row>
    <x:row r="32">
      <x:c r="A32" s="120"/>
      <x:c r="B32" s="120"/>
      <x:c r="C32" s="120"/>
      <x:c r="D32" s="120"/>
      <x:c r="E32" s="120"/>
      <x:c r="F32" s="120"/>
      <x:c r="G32" s="120"/>
      <x:c r="H32" s="120"/>
      <x:c r="I32" s="120"/>
      <x:c r="J32" s="120"/>
      <x:c r="K32" s="120"/>
      <x:c r="L32" s="120"/>
      <x:c r="M32" s="120"/>
      <x:c r="N32" s="120"/>
      <x:c r="O32" s="120"/>
      <x:c r="P32" s="120"/>
      <x:c r="Q32" s="120"/>
      <x:c r="R32" s="120"/>
      <x:c r="S32" s="120"/>
      <x:c r="T32" s="120"/>
      <x:c r="U32" s="120"/>
      <x:c r="V32" s="120"/>
      <x:c r="W32" s="120"/>
      <x:c r="X32" s="120"/>
      <x:c r="Y32" s="120"/>
      <x:c r="Z32" s="120"/>
      <x:c r="AA32" s="120"/>
    </x:row>
    <x:row r="33">
      <x:c r="A33" s="120"/>
      <x:c r="B33" s="120"/>
      <x:c r="C33" s="120"/>
      <x:c r="D33" s="120"/>
      <x:c r="E33" s="120"/>
      <x:c r="F33" s="120"/>
      <x:c r="G33" s="120"/>
      <x:c r="H33" s="120"/>
      <x:c r="I33" s="120"/>
      <x:c r="J33" s="120"/>
      <x:c r="K33" s="120"/>
      <x:c r="L33" s="120"/>
      <x:c r="M33" s="120"/>
      <x:c r="N33" s="120"/>
      <x:c r="O33" s="120"/>
      <x:c r="P33" s="120"/>
      <x:c r="Q33" s="120"/>
      <x:c r="R33" s="120"/>
      <x:c r="S33" s="120"/>
      <x:c r="T33" s="120"/>
      <x:c r="U33" s="120"/>
      <x:c r="V33" s="120"/>
      <x:c r="W33" s="120"/>
      <x:c r="X33" s="120"/>
      <x:c r="Y33" s="120"/>
      <x:c r="Z33" s="120"/>
      <x:c r="AA33" s="120"/>
    </x:row>
    <x:row r="34">
      <x:c r="A34" s="120"/>
      <x:c r="B34" s="120"/>
      <x:c r="C34" s="120"/>
      <x:c r="D34" s="120"/>
      <x:c r="E34" s="120"/>
      <x:c r="F34" s="120"/>
      <x:c r="G34" s="120"/>
      <x:c r="H34" s="120"/>
      <x:c r="I34" s="120"/>
      <x:c r="J34" s="120"/>
      <x:c r="K34" s="120"/>
      <x:c r="L34" s="120"/>
      <x:c r="M34" s="120"/>
      <x:c r="N34" s="120"/>
      <x:c r="O34" s="120"/>
      <x:c r="P34" s="120"/>
      <x:c r="Q34" s="120"/>
      <x:c r="R34" s="120"/>
      <x:c r="S34" s="120"/>
      <x:c r="T34" s="120"/>
      <x:c r="U34" s="120"/>
      <x:c r="V34" s="120"/>
      <x:c r="W34" s="120"/>
      <x:c r="X34" s="120"/>
      <x:c r="Y34" s="120"/>
      <x:c r="Z34" s="120"/>
      <x:c r="AA34" s="120"/>
    </x:row>
    <x:row r="35">
      <x:c r="A35" s="120"/>
      <x:c r="B35" s="120"/>
      <x:c r="C35" s="120"/>
      <x:c r="D35" s="120"/>
      <x:c r="E35" s="120"/>
      <x:c r="F35" s="120"/>
      <x:c r="G35" s="120"/>
      <x:c r="H35" s="120"/>
      <x:c r="I35" s="120"/>
      <x:c r="J35" s="120"/>
      <x:c r="K35" s="120"/>
      <x:c r="L35" s="120"/>
      <x:c r="M35" s="120"/>
      <x:c r="N35" s="120"/>
      <x:c r="O35" s="120"/>
      <x:c r="P35" s="120"/>
      <x:c r="Q35" s="120"/>
      <x:c r="R35" s="120"/>
      <x:c r="S35" s="120"/>
      <x:c r="T35" s="120"/>
      <x:c r="U35" s="120"/>
      <x:c r="V35" s="120"/>
      <x:c r="W35" s="120"/>
      <x:c r="X35" s="120"/>
      <x:c r="Y35" s="120"/>
      <x:c r="Z35" s="120"/>
      <x:c r="AA35" s="120"/>
    </x:row>
    <x:row r="36">
      <x:c r="A36" s="120"/>
      <x:c r="B36" s="120"/>
      <x:c r="C36" s="120"/>
      <x:c r="D36" s="120"/>
      <x:c r="E36" s="120"/>
      <x:c r="F36" s="120"/>
      <x:c r="G36" s="120"/>
      <x:c r="H36" s="120"/>
      <x:c r="I36" s="120"/>
      <x:c r="J36" s="120"/>
      <x:c r="K36" s="120"/>
      <x:c r="L36" s="120"/>
      <x:c r="M36" s="120"/>
      <x:c r="N36" s="120"/>
      <x:c r="O36" s="120"/>
      <x:c r="P36" s="120"/>
      <x:c r="Q36" s="120"/>
      <x:c r="R36" s="120"/>
      <x:c r="S36" s="120"/>
      <x:c r="T36" s="120"/>
      <x:c r="U36" s="120"/>
      <x:c r="V36" s="120"/>
      <x:c r="W36" s="120"/>
      <x:c r="X36" s="120"/>
      <x:c r="Y36" s="120"/>
      <x:c r="Z36" s="120"/>
      <x:c r="AA36" s="120"/>
    </x:row>
    <x:row r="37">
      <x:c r="A37" s="120"/>
      <x:c r="B37" s="120"/>
      <x:c r="C37" s="120"/>
      <x:c r="D37" s="120"/>
      <x:c r="E37" s="120"/>
      <x:c r="F37" s="120"/>
      <x:c r="G37" s="120"/>
      <x:c r="H37" s="120"/>
      <x:c r="I37" s="120"/>
      <x:c r="J37" s="120"/>
      <x:c r="K37" s="120"/>
      <x:c r="L37" s="120"/>
      <x:c r="M37" s="120"/>
      <x:c r="N37" s="120"/>
      <x:c r="O37" s="120"/>
      <x:c r="P37" s="120"/>
      <x:c r="Q37" s="120"/>
      <x:c r="R37" s="120"/>
      <x:c r="S37" s="120"/>
      <x:c r="T37" s="120"/>
      <x:c r="U37" s="120"/>
      <x:c r="V37" s="120"/>
      <x:c r="W37" s="120"/>
      <x:c r="X37" s="120"/>
      <x:c r="Y37" s="120"/>
      <x:c r="Z37" s="120"/>
      <x:c r="AA37" s="120"/>
    </x:row>
    <x:row r="38">
      <x:c r="A38" s="120"/>
      <x:c r="B38" s="120"/>
      <x:c r="C38" s="120"/>
      <x:c r="D38" s="120"/>
      <x:c r="E38" s="120"/>
      <x:c r="F38" s="120"/>
      <x:c r="G38" s="120"/>
      <x:c r="H38" s="120"/>
      <x:c r="I38" s="120"/>
      <x:c r="J38" s="120"/>
      <x:c r="K38" s="120"/>
      <x:c r="L38" s="120"/>
      <x:c r="M38" s="120"/>
      <x:c r="N38" s="120"/>
      <x:c r="O38" s="120"/>
      <x:c r="P38" s="120"/>
      <x:c r="Q38" s="120"/>
      <x:c r="R38" s="120"/>
      <x:c r="S38" s="120"/>
      <x:c r="T38" s="120"/>
      <x:c r="U38" s="120"/>
      <x:c r="V38" s="120"/>
      <x:c r="W38" s="120"/>
      <x:c r="X38" s="120"/>
      <x:c r="Y38" s="120"/>
      <x:c r="Z38" s="120"/>
      <x:c r="AA38" s="120"/>
    </x:row>
    <x:row r="39">
      <x:c r="A39" s="120"/>
      <x:c r="B39" s="120"/>
      <x:c r="C39" s="120"/>
      <x:c r="D39" s="120"/>
      <x:c r="E39" s="120"/>
      <x:c r="F39" s="120"/>
      <x:c r="G39" s="120"/>
      <x:c r="H39" s="120"/>
      <x:c r="I39" s="120"/>
      <x:c r="J39" s="120"/>
      <x:c r="K39" s="120"/>
      <x:c r="L39" s="120"/>
      <x:c r="M39" s="120"/>
      <x:c r="N39" s="120"/>
      <x:c r="O39" s="120"/>
      <x:c r="P39" s="120"/>
      <x:c r="Q39" s="120"/>
      <x:c r="R39" s="120"/>
      <x:c r="S39" s="120"/>
      <x:c r="T39" s="120"/>
      <x:c r="U39" s="120"/>
      <x:c r="V39" s="120"/>
      <x:c r="W39" s="120"/>
      <x:c r="X39" s="120"/>
      <x:c r="Y39" s="120"/>
      <x:c r="Z39" s="120"/>
      <x:c r="AA39" s="120"/>
    </x:row>
    <x:row r="40">
      <x:c r="A40" s="120"/>
      <x:c r="B40" s="120"/>
      <x:c r="C40" s="120"/>
      <x:c r="D40" s="120"/>
      <x:c r="E40" s="120"/>
      <x:c r="F40" s="120"/>
      <x:c r="G40" s="120"/>
      <x:c r="H40" s="120"/>
      <x:c r="I40" s="120"/>
      <x:c r="J40" s="120"/>
      <x:c r="K40" s="120"/>
      <x:c r="L40" s="120"/>
      <x:c r="M40" s="120"/>
      <x:c r="N40" s="120"/>
      <x:c r="O40" s="120"/>
      <x:c r="P40" s="120"/>
      <x:c r="Q40" s="120"/>
      <x:c r="R40" s="120"/>
      <x:c r="S40" s="120"/>
      <x:c r="T40" s="120"/>
      <x:c r="U40" s="120"/>
      <x:c r="V40" s="120"/>
      <x:c r="W40" s="120"/>
      <x:c r="X40" s="120"/>
      <x:c r="Y40" s="120"/>
      <x:c r="Z40" s="120"/>
      <x:c r="AA40" s="120"/>
    </x:row>
    <x:row r="41">
      <x:c r="A41" s="120"/>
      <x:c r="B41" s="120"/>
      <x:c r="C41" s="120"/>
      <x:c r="D41" s="120"/>
      <x:c r="E41" s="120"/>
      <x:c r="F41" s="120"/>
      <x:c r="G41" s="120"/>
      <x:c r="H41" s="120"/>
      <x:c r="I41" s="120"/>
      <x:c r="J41" s="120"/>
      <x:c r="K41" s="120"/>
      <x:c r="L41" s="120"/>
      <x:c r="M41" s="120"/>
      <x:c r="N41" s="120"/>
      <x:c r="O41" s="120"/>
      <x:c r="P41" s="120"/>
      <x:c r="Q41" s="120"/>
      <x:c r="R41" s="120"/>
      <x:c r="S41" s="120"/>
      <x:c r="T41" s="120"/>
      <x:c r="U41" s="120"/>
      <x:c r="V41" s="120"/>
      <x:c r="W41" s="120"/>
      <x:c r="X41" s="120"/>
      <x:c r="Y41" s="120"/>
      <x:c r="Z41" s="120"/>
      <x:c r="AA41" s="120"/>
    </x:row>
    <x:row r="42">
      <x:c r="A42" s="120"/>
      <x:c r="B42" s="120"/>
      <x:c r="C42" s="120"/>
      <x:c r="D42" s="120"/>
      <x:c r="E42" s="120"/>
      <x:c r="F42" s="120"/>
      <x:c r="G42" s="120"/>
      <x:c r="H42" s="120"/>
      <x:c r="I42" s="120"/>
      <x:c r="J42" s="120"/>
      <x:c r="K42" s="120"/>
      <x:c r="L42" s="120"/>
      <x:c r="M42" s="120"/>
      <x:c r="N42" s="120"/>
      <x:c r="O42" s="120"/>
      <x:c r="P42" s="120"/>
      <x:c r="Q42" s="120"/>
      <x:c r="R42" s="120"/>
      <x:c r="S42" s="120"/>
      <x:c r="T42" s="120"/>
      <x:c r="U42" s="120"/>
      <x:c r="V42" s="120"/>
      <x:c r="W42" s="120"/>
      <x:c r="X42" s="120"/>
      <x:c r="Y42" s="120"/>
      <x:c r="Z42" s="120"/>
      <x:c r="AA42" s="120"/>
    </x:row>
    <x:row r="43">
      <x:c r="A43" s="120"/>
      <x:c r="B43" s="120"/>
      <x:c r="C43" s="120"/>
      <x:c r="D43" s="120"/>
      <x:c r="E43" s="120"/>
      <x:c r="F43" s="120"/>
      <x:c r="G43" s="120"/>
      <x:c r="H43" s="120"/>
      <x:c r="I43" s="120"/>
      <x:c r="J43" s="120"/>
      <x:c r="K43" s="120"/>
      <x:c r="L43" s="120"/>
      <x:c r="M43" s="120"/>
      <x:c r="N43" s="120"/>
      <x:c r="O43" s="120"/>
      <x:c r="P43" s="120"/>
      <x:c r="Q43" s="120"/>
      <x:c r="R43" s="120"/>
      <x:c r="S43" s="120"/>
      <x:c r="T43" s="120"/>
      <x:c r="U43" s="120"/>
      <x:c r="V43" s="120"/>
      <x:c r="W43" s="120"/>
      <x:c r="X43" s="120"/>
      <x:c r="Y43" s="120"/>
      <x:c r="Z43" s="120"/>
      <x:c r="AA43" s="120"/>
    </x:row>
    <x:row r="44">
      <x:c r="A44" s="120"/>
      <x:c r="B44" s="120"/>
      <x:c r="C44" s="120"/>
      <x:c r="D44" s="120"/>
      <x:c r="E44" s="120"/>
      <x:c r="F44" s="120"/>
      <x:c r="G44" s="120"/>
      <x:c r="H44" s="120"/>
      <x:c r="I44" s="120"/>
      <x:c r="J44" s="120"/>
      <x:c r="K44" s="120"/>
      <x:c r="L44" s="120"/>
      <x:c r="M44" s="120"/>
      <x:c r="N44" s="120"/>
      <x:c r="O44" s="120"/>
      <x:c r="P44" s="120"/>
      <x:c r="Q44" s="120"/>
      <x:c r="R44" s="120"/>
      <x:c r="S44" s="120"/>
      <x:c r="T44" s="120"/>
      <x:c r="U44" s="120"/>
      <x:c r="V44" s="120"/>
      <x:c r="W44" s="120"/>
      <x:c r="X44" s="120"/>
      <x:c r="Y44" s="120"/>
      <x:c r="Z44" s="120"/>
      <x:c r="AA44" s="120"/>
    </x:row>
    <x:row r="45">
      <x:c r="A45" s="120"/>
      <x:c r="B45" s="120"/>
      <x:c r="C45" s="120"/>
      <x:c r="D45" s="120"/>
      <x:c r="E45" s="120"/>
      <x:c r="F45" s="120"/>
      <x:c r="G45" s="120"/>
      <x:c r="H45" s="120"/>
      <x:c r="I45" s="120"/>
      <x:c r="J45" s="120"/>
      <x:c r="K45" s="120"/>
      <x:c r="L45" s="120"/>
      <x:c r="M45" s="120"/>
      <x:c r="N45" s="120"/>
      <x:c r="O45" s="120"/>
      <x:c r="P45" s="120"/>
      <x:c r="Q45" s="120"/>
      <x:c r="R45" s="120"/>
      <x:c r="S45" s="120"/>
      <x:c r="T45" s="120"/>
      <x:c r="U45" s="120"/>
      <x:c r="V45" s="120"/>
      <x:c r="W45" s="120"/>
      <x:c r="X45" s="120"/>
      <x:c r="Y45" s="120"/>
      <x:c r="Z45" s="120"/>
      <x:c r="AA45" s="120"/>
    </x:row>
    <x:row r="46">
      <x:c r="A46" s="120"/>
      <x:c r="B46" s="120"/>
      <x:c r="C46" s="120"/>
      <x:c r="D46" s="120"/>
      <x:c r="E46" s="120"/>
      <x:c r="F46" s="120"/>
      <x:c r="G46" s="120"/>
      <x:c r="H46" s="120"/>
      <x:c r="I46" s="120"/>
      <x:c r="J46" s="120"/>
      <x:c r="K46" s="120"/>
      <x:c r="L46" s="120"/>
      <x:c r="M46" s="120"/>
      <x:c r="N46" s="120"/>
      <x:c r="O46" s="120"/>
      <x:c r="P46" s="120"/>
      <x:c r="Q46" s="120"/>
      <x:c r="R46" s="120"/>
      <x:c r="S46" s="120"/>
      <x:c r="T46" s="120"/>
      <x:c r="U46" s="120"/>
      <x:c r="V46" s="120"/>
      <x:c r="W46" s="120"/>
      <x:c r="X46" s="120"/>
      <x:c r="Y46" s="120"/>
      <x:c r="Z46" s="120"/>
      <x:c r="AA46" s="120"/>
    </x:row>
    <x:row r="47">
      <x:c r="A47" s="120"/>
      <x:c r="B47" s="120"/>
      <x:c r="C47" s="120"/>
      <x:c r="D47" s="120"/>
      <x:c r="E47" s="120"/>
      <x:c r="F47" s="120"/>
      <x:c r="G47" s="120"/>
      <x:c r="H47" s="120"/>
      <x:c r="I47" s="120"/>
      <x:c r="J47" s="120"/>
      <x:c r="K47" s="120"/>
      <x:c r="L47" s="120"/>
      <x:c r="M47" s="120"/>
      <x:c r="N47" s="120"/>
      <x:c r="O47" s="120"/>
      <x:c r="P47" s="120"/>
      <x:c r="Q47" s="120"/>
      <x:c r="R47" s="120"/>
      <x:c r="S47" s="120"/>
      <x:c r="T47" s="120"/>
      <x:c r="U47" s="120"/>
      <x:c r="V47" s="120"/>
      <x:c r="W47" s="120"/>
      <x:c r="X47" s="120"/>
      <x:c r="Y47" s="120"/>
      <x:c r="Z47" s="120"/>
      <x:c r="AA47" s="120"/>
    </x:row>
    <x:row r="48">
      <x:c r="A48" s="120"/>
      <x:c r="B48" s="120"/>
      <x:c r="C48" s="120"/>
      <x:c r="D48" s="120"/>
      <x:c r="E48" s="120"/>
      <x:c r="F48" s="120"/>
      <x:c r="G48" s="120"/>
      <x:c r="H48" s="120"/>
      <x:c r="I48" s="120"/>
      <x:c r="J48" s="120"/>
      <x:c r="K48" s="120"/>
      <x:c r="L48" s="120"/>
      <x:c r="M48" s="120"/>
      <x:c r="N48" s="120"/>
      <x:c r="O48" s="120"/>
      <x:c r="P48" s="120"/>
      <x:c r="Q48" s="120"/>
      <x:c r="R48" s="120"/>
      <x:c r="S48" s="120"/>
      <x:c r="T48" s="120"/>
      <x:c r="U48" s="120"/>
      <x:c r="V48" s="120"/>
      <x:c r="W48" s="120"/>
      <x:c r="X48" s="120"/>
      <x:c r="Y48" s="120"/>
      <x:c r="Z48" s="120"/>
      <x:c r="AA48" s="120"/>
    </x:row>
    <x:row r="49">
      <x:c r="A49" s="120"/>
      <x:c r="B49" s="120"/>
      <x:c r="C49" s="120"/>
      <x:c r="D49" s="120"/>
      <x:c r="E49" s="120"/>
      <x:c r="F49" s="120"/>
      <x:c r="G49" s="120"/>
      <x:c r="H49" s="120"/>
      <x:c r="I49" s="120"/>
      <x:c r="J49" s="120"/>
      <x:c r="K49" s="120"/>
      <x:c r="L49" s="120"/>
      <x:c r="M49" s="120"/>
      <x:c r="N49" s="120"/>
      <x:c r="O49" s="120"/>
      <x:c r="P49" s="120"/>
      <x:c r="Q49" s="120"/>
      <x:c r="R49" s="120"/>
      <x:c r="S49" s="120"/>
      <x:c r="T49" s="120"/>
      <x:c r="U49" s="120"/>
      <x:c r="V49" s="120"/>
      <x:c r="W49" s="120"/>
      <x:c r="X49" s="120"/>
      <x:c r="Y49" s="120"/>
      <x:c r="Z49" s="120"/>
      <x:c r="AA49" s="120"/>
    </x:row>
    <x:row r="50">
      <x:c r="A50" s="120"/>
      <x:c r="B50" s="120"/>
      <x:c r="C50" s="120"/>
      <x:c r="D50" s="120"/>
      <x:c r="E50" s="120"/>
      <x:c r="F50" s="120"/>
      <x:c r="G50" s="120"/>
      <x:c r="H50" s="120"/>
      <x:c r="I50" s="120"/>
      <x:c r="J50" s="120"/>
      <x:c r="K50" s="120"/>
      <x:c r="L50" s="120"/>
      <x:c r="M50" s="120"/>
      <x:c r="N50" s="120"/>
      <x:c r="O50" s="120"/>
      <x:c r="P50" s="120"/>
      <x:c r="Q50" s="120"/>
      <x:c r="R50" s="120"/>
      <x:c r="S50" s="120"/>
      <x:c r="T50" s="120"/>
      <x:c r="U50" s="120"/>
      <x:c r="V50" s="120"/>
      <x:c r="W50" s="120"/>
      <x:c r="X50" s="120"/>
      <x:c r="Y50" s="120"/>
      <x:c r="Z50" s="120"/>
      <x:c r="AA50" s="120"/>
    </x:row>
    <x:row r="51">
      <x:c r="A51" s="120"/>
      <x:c r="B51" s="120"/>
      <x:c r="C51" s="120"/>
      <x:c r="D51" s="120"/>
      <x:c r="E51" s="120"/>
      <x:c r="F51" s="120"/>
      <x:c r="G51" s="120"/>
      <x:c r="H51" s="120"/>
      <x:c r="I51" s="120"/>
      <x:c r="J51" s="120"/>
      <x:c r="K51" s="120"/>
      <x:c r="L51" s="120"/>
      <x:c r="M51" s="120"/>
      <x:c r="N51" s="120"/>
      <x:c r="O51" s="120"/>
      <x:c r="P51" s="120"/>
      <x:c r="Q51" s="120"/>
      <x:c r="R51" s="120"/>
      <x:c r="S51" s="120"/>
      <x:c r="T51" s="120"/>
      <x:c r="U51" s="120"/>
      <x:c r="V51" s="120"/>
      <x:c r="W51" s="120"/>
      <x:c r="X51" s="120"/>
      <x:c r="Y51" s="120"/>
      <x:c r="Z51" s="120"/>
      <x:c r="AA51" s="120"/>
    </x:row>
    <x:row r="52">
      <x:c r="A52" s="120"/>
      <x:c r="B52" s="120"/>
      <x:c r="C52" s="120"/>
      <x:c r="D52" s="120"/>
      <x:c r="E52" s="120"/>
      <x:c r="F52" s="120"/>
      <x:c r="G52" s="120"/>
      <x:c r="H52" s="120"/>
      <x:c r="I52" s="120"/>
      <x:c r="J52" s="120"/>
      <x:c r="K52" s="120"/>
      <x:c r="L52" s="120"/>
      <x:c r="M52" s="120"/>
      <x:c r="N52" s="120"/>
      <x:c r="O52" s="120"/>
      <x:c r="P52" s="120"/>
      <x:c r="Q52" s="120"/>
      <x:c r="R52" s="120"/>
      <x:c r="S52" s="120"/>
      <x:c r="T52" s="120"/>
      <x:c r="U52" s="120"/>
      <x:c r="V52" s="120"/>
      <x:c r="W52" s="120"/>
      <x:c r="X52" s="120"/>
      <x:c r="Y52" s="120"/>
      <x:c r="Z52" s="120"/>
      <x:c r="AA52" s="120"/>
    </x:row>
    <x:row r="53">
      <x:c r="A53" s="120"/>
      <x:c r="B53" s="120"/>
      <x:c r="C53" s="120"/>
      <x:c r="D53" s="120"/>
      <x:c r="E53" s="120"/>
      <x:c r="F53" s="120"/>
      <x:c r="G53" s="120"/>
      <x:c r="H53" s="120"/>
      <x:c r="I53" s="120"/>
      <x:c r="J53" s="120"/>
      <x:c r="K53" s="120"/>
      <x:c r="L53" s="120"/>
      <x:c r="M53" s="120"/>
      <x:c r="N53" s="120"/>
      <x:c r="O53" s="120"/>
      <x:c r="P53" s="120"/>
      <x:c r="Q53" s="120"/>
      <x:c r="R53" s="120"/>
      <x:c r="S53" s="120"/>
      <x:c r="T53" s="120"/>
      <x:c r="U53" s="120"/>
      <x:c r="V53" s="120"/>
      <x:c r="W53" s="120"/>
      <x:c r="X53" s="120"/>
      <x:c r="Y53" s="120"/>
      <x:c r="Z53" s="120"/>
      <x:c r="AA53" s="120"/>
    </x:row>
    <x:row r="54">
      <x:c r="A54" s="120"/>
      <x:c r="B54" s="120"/>
      <x:c r="C54" s="120"/>
      <x:c r="D54" s="120"/>
      <x:c r="E54" s="120"/>
      <x:c r="F54" s="120"/>
      <x:c r="G54" s="120"/>
      <x:c r="H54" s="120"/>
      <x:c r="I54" s="120"/>
      <x:c r="J54" s="120"/>
      <x:c r="K54" s="120"/>
      <x:c r="L54" s="120"/>
      <x:c r="M54" s="120"/>
      <x:c r="N54" s="120"/>
      <x:c r="O54" s="120"/>
      <x:c r="P54" s="120"/>
      <x:c r="Q54" s="120"/>
      <x:c r="R54" s="120"/>
      <x:c r="S54" s="120"/>
      <x:c r="T54" s="120"/>
      <x:c r="U54" s="120"/>
      <x:c r="V54" s="120"/>
      <x:c r="W54" s="120"/>
      <x:c r="X54" s="120"/>
      <x:c r="Y54" s="120"/>
      <x:c r="Z54" s="120"/>
      <x:c r="AA54" s="120"/>
    </x:row>
    <x:row r="55">
      <x:c r="A55" s="120"/>
      <x:c r="B55" s="120"/>
      <x:c r="C55" s="120"/>
      <x:c r="D55" s="120"/>
      <x:c r="E55" s="120"/>
      <x:c r="F55" s="120"/>
      <x:c r="G55" s="120"/>
      <x:c r="H55" s="120"/>
      <x:c r="I55" s="120"/>
      <x:c r="J55" s="120"/>
      <x:c r="K55" s="120"/>
      <x:c r="L55" s="120"/>
      <x:c r="M55" s="120"/>
      <x:c r="N55" s="120"/>
      <x:c r="O55" s="120"/>
      <x:c r="P55" s="120"/>
      <x:c r="Q55" s="120"/>
      <x:c r="R55" s="120"/>
      <x:c r="S55" s="120"/>
      <x:c r="T55" s="120"/>
      <x:c r="U55" s="120"/>
      <x:c r="V55" s="120"/>
      <x:c r="W55" s="120"/>
      <x:c r="X55" s="120"/>
      <x:c r="Y55" s="120"/>
      <x:c r="Z55" s="120"/>
      <x:c r="AA55" s="120"/>
    </x:row>
    <x:row r="56">
      <x:c r="A56" s="120"/>
      <x:c r="B56" s="120"/>
      <x:c r="C56" s="120"/>
      <x:c r="D56" s="120"/>
      <x:c r="E56" s="120"/>
      <x:c r="F56" s="120"/>
      <x:c r="G56" s="120"/>
      <x:c r="H56" s="120"/>
      <x:c r="I56" s="120"/>
      <x:c r="J56" s="120"/>
      <x:c r="K56" s="120"/>
      <x:c r="L56" s="120"/>
      <x:c r="M56" s="120"/>
      <x:c r="N56" s="120"/>
      <x:c r="O56" s="120"/>
      <x:c r="P56" s="120"/>
      <x:c r="Q56" s="120"/>
      <x:c r="R56" s="120"/>
      <x:c r="S56" s="120"/>
      <x:c r="T56" s="120"/>
      <x:c r="U56" s="120"/>
      <x:c r="V56" s="120"/>
      <x:c r="W56" s="120"/>
      <x:c r="X56" s="120"/>
      <x:c r="Y56" s="120"/>
      <x:c r="Z56" s="120"/>
      <x:c r="AA56" s="120"/>
    </x:row>
    <x:row r="57">
      <x:c r="A57" s="120"/>
      <x:c r="B57" s="120"/>
      <x:c r="C57" s="120"/>
      <x:c r="D57" s="120"/>
      <x:c r="E57" s="120"/>
      <x:c r="F57" s="120"/>
      <x:c r="G57" s="120"/>
      <x:c r="H57" s="120"/>
      <x:c r="I57" s="120"/>
      <x:c r="J57" s="120"/>
      <x:c r="K57" s="120"/>
      <x:c r="L57" s="120"/>
      <x:c r="M57" s="120"/>
      <x:c r="N57" s="120"/>
      <x:c r="O57" s="120"/>
      <x:c r="P57" s="120"/>
      <x:c r="Q57" s="120"/>
      <x:c r="R57" s="120"/>
      <x:c r="S57" s="120"/>
      <x:c r="T57" s="120"/>
      <x:c r="U57" s="120"/>
      <x:c r="V57" s="120"/>
      <x:c r="W57" s="120"/>
      <x:c r="X57" s="120"/>
      <x:c r="Y57" s="120"/>
      <x:c r="Z57" s="120"/>
      <x:c r="AA57" s="120"/>
    </x:row>
    <x:row r="58">
      <x:c r="A58" s="120"/>
      <x:c r="B58" s="120"/>
      <x:c r="C58" s="120"/>
      <x:c r="D58" s="120"/>
      <x:c r="E58" s="120"/>
      <x:c r="F58" s="120"/>
      <x:c r="G58" s="120"/>
      <x:c r="H58" s="120"/>
      <x:c r="I58" s="120"/>
      <x:c r="J58" s="120"/>
      <x:c r="K58" s="120"/>
      <x:c r="L58" s="120"/>
      <x:c r="M58" s="120"/>
      <x:c r="N58" s="120"/>
      <x:c r="O58" s="120"/>
      <x:c r="P58" s="120"/>
      <x:c r="Q58" s="120"/>
      <x:c r="R58" s="120"/>
      <x:c r="S58" s="120"/>
      <x:c r="T58" s="120"/>
      <x:c r="U58" s="120"/>
      <x:c r="V58" s="120"/>
      <x:c r="W58" s="120"/>
      <x:c r="X58" s="120"/>
      <x:c r="Y58" s="120"/>
      <x:c r="Z58" s="120"/>
      <x:c r="AA58" s="120"/>
    </x:row>
    <x:row r="59">
      <x:c r="A59" s="120"/>
      <x:c r="B59" s="120"/>
      <x:c r="C59" s="120"/>
      <x:c r="D59" s="120"/>
      <x:c r="E59" s="120"/>
      <x:c r="F59" s="120"/>
      <x:c r="G59" s="120"/>
      <x:c r="H59" s="120"/>
      <x:c r="I59" s="120"/>
      <x:c r="J59" s="120"/>
      <x:c r="K59" s="120"/>
      <x:c r="L59" s="120"/>
      <x:c r="M59" s="120"/>
      <x:c r="N59" s="120"/>
      <x:c r="O59" s="120"/>
      <x:c r="P59" s="120"/>
      <x:c r="Q59" s="120"/>
      <x:c r="R59" s="120"/>
      <x:c r="S59" s="120"/>
      <x:c r="T59" s="120"/>
      <x:c r="U59" s="120"/>
      <x:c r="V59" s="120"/>
      <x:c r="W59" s="120"/>
      <x:c r="X59" s="120"/>
      <x:c r="Y59" s="120"/>
      <x:c r="Z59" s="120"/>
      <x:c r="AA59" s="120"/>
    </x:row>
    <x:row r="60">
      <x:c r="A60" s="120"/>
      <x:c r="B60" s="120"/>
      <x:c r="C60" s="120"/>
      <x:c r="D60" s="120"/>
      <x:c r="E60" s="120"/>
      <x:c r="F60" s="120"/>
      <x:c r="G60" s="120"/>
      <x:c r="H60" s="120"/>
      <x:c r="I60" s="120"/>
      <x:c r="J60" s="120"/>
      <x:c r="K60" s="120"/>
      <x:c r="L60" s="120"/>
      <x:c r="M60" s="120"/>
      <x:c r="N60" s="120"/>
      <x:c r="O60" s="120"/>
      <x:c r="P60" s="120"/>
      <x:c r="Q60" s="120"/>
      <x:c r="R60" s="120"/>
      <x:c r="S60" s="120"/>
      <x:c r="T60" s="120"/>
      <x:c r="U60" s="120"/>
      <x:c r="V60" s="120"/>
      <x:c r="W60" s="120"/>
      <x:c r="X60" s="120"/>
      <x:c r="Y60" s="120"/>
      <x:c r="Z60" s="120"/>
      <x:c r="AA60" s="120"/>
    </x:row>
    <x:row r="61">
      <x:c r="A61" s="120"/>
      <x:c r="B61" s="120"/>
      <x:c r="C61" s="120"/>
      <x:c r="D61" s="120"/>
      <x:c r="E61" s="120"/>
      <x:c r="F61" s="120"/>
      <x:c r="G61" s="120"/>
      <x:c r="H61" s="120"/>
      <x:c r="I61" s="120"/>
      <x:c r="J61" s="120"/>
      <x:c r="K61" s="120"/>
      <x:c r="L61" s="120"/>
      <x:c r="M61" s="120"/>
      <x:c r="N61" s="120"/>
      <x:c r="O61" s="120"/>
      <x:c r="P61" s="120"/>
      <x:c r="Q61" s="120"/>
      <x:c r="R61" s="120"/>
      <x:c r="S61" s="120"/>
      <x:c r="T61" s="120"/>
      <x:c r="U61" s="120"/>
      <x:c r="V61" s="120"/>
      <x:c r="W61" s="120"/>
      <x:c r="X61" s="120"/>
      <x:c r="Y61" s="120"/>
      <x:c r="Z61" s="120"/>
      <x:c r="AA61" s="120"/>
    </x:row>
    <x:row r="62">
      <x:c r="A62" s="120"/>
      <x:c r="B62" s="120"/>
      <x:c r="C62" s="120"/>
      <x:c r="D62" s="120"/>
      <x:c r="E62" s="120"/>
      <x:c r="F62" s="120"/>
      <x:c r="G62" s="120"/>
      <x:c r="H62" s="120"/>
      <x:c r="I62" s="120"/>
      <x:c r="J62" s="120"/>
      <x:c r="K62" s="120"/>
      <x:c r="L62" s="120"/>
      <x:c r="M62" s="120"/>
      <x:c r="N62" s="120"/>
      <x:c r="O62" s="120"/>
      <x:c r="P62" s="120"/>
      <x:c r="Q62" s="120"/>
      <x:c r="R62" s="120"/>
      <x:c r="S62" s="120"/>
      <x:c r="T62" s="120"/>
      <x:c r="U62" s="120"/>
      <x:c r="V62" s="120"/>
      <x:c r="W62" s="120"/>
      <x:c r="X62" s="120"/>
      <x:c r="Y62" s="120"/>
      <x:c r="Z62" s="120"/>
      <x:c r="AA62" s="120"/>
    </x:row>
    <x:row r="63">
      <x:c r="A63" s="120"/>
      <x:c r="B63" s="120"/>
      <x:c r="C63" s="120"/>
      <x:c r="D63" s="120"/>
      <x:c r="E63" s="120"/>
      <x:c r="F63" s="120"/>
      <x:c r="G63" s="120"/>
      <x:c r="H63" s="120"/>
      <x:c r="I63" s="120"/>
      <x:c r="J63" s="120"/>
      <x:c r="K63" s="120"/>
      <x:c r="L63" s="120"/>
      <x:c r="M63" s="120"/>
      <x:c r="N63" s="120"/>
      <x:c r="O63" s="120"/>
      <x:c r="P63" s="120"/>
      <x:c r="Q63" s="120"/>
      <x:c r="R63" s="120"/>
      <x:c r="S63" s="120"/>
      <x:c r="T63" s="120"/>
      <x:c r="U63" s="120"/>
      <x:c r="V63" s="120"/>
      <x:c r="W63" s="120"/>
      <x:c r="X63" s="120"/>
      <x:c r="Y63" s="120"/>
      <x:c r="Z63" s="120"/>
      <x:c r="AA63" s="120"/>
    </x:row>
    <x:row r="64">
      <x:c r="A64" s="120"/>
      <x:c r="B64" s="120"/>
      <x:c r="C64" s="120"/>
      <x:c r="D64" s="120"/>
      <x:c r="E64" s="120"/>
      <x:c r="F64" s="120"/>
      <x:c r="G64" s="120"/>
      <x:c r="H64" s="120"/>
      <x:c r="I64" s="120"/>
      <x:c r="J64" s="120"/>
      <x:c r="K64" s="120"/>
      <x:c r="L64" s="120"/>
      <x:c r="M64" s="120"/>
      <x:c r="N64" s="120"/>
      <x:c r="O64" s="120"/>
      <x:c r="P64" s="120"/>
      <x:c r="Q64" s="120"/>
      <x:c r="R64" s="120"/>
      <x:c r="S64" s="120"/>
      <x:c r="T64" s="120"/>
      <x:c r="U64" s="120"/>
      <x:c r="V64" s="120"/>
      <x:c r="W64" s="120"/>
      <x:c r="X64" s="120"/>
      <x:c r="Y64" s="120"/>
      <x:c r="Z64" s="120"/>
      <x:c r="AA64" s="120"/>
    </x:row>
    <x:row r="65">
      <x:c r="A65" s="120"/>
      <x:c r="B65" s="120"/>
      <x:c r="C65" s="120"/>
      <x:c r="D65" s="120"/>
      <x:c r="E65" s="120"/>
      <x:c r="F65" s="120"/>
      <x:c r="G65" s="120"/>
      <x:c r="H65" s="120"/>
      <x:c r="I65" s="120"/>
      <x:c r="J65" s="120"/>
      <x:c r="K65" s="120"/>
      <x:c r="L65" s="120"/>
      <x:c r="M65" s="120"/>
      <x:c r="N65" s="120"/>
      <x:c r="O65" s="120"/>
      <x:c r="P65" s="120"/>
      <x:c r="Q65" s="120"/>
      <x:c r="R65" s="120"/>
      <x:c r="S65" s="120"/>
      <x:c r="T65" s="120"/>
      <x:c r="U65" s="120"/>
      <x:c r="V65" s="120"/>
      <x:c r="W65" s="120"/>
      <x:c r="X65" s="120"/>
      <x:c r="Y65" s="120"/>
      <x:c r="Z65" s="120"/>
      <x:c r="AA65" s="120"/>
    </x:row>
    <x:row r="66">
      <x:c r="A66" s="120"/>
      <x:c r="B66" s="120"/>
      <x:c r="C66" s="120"/>
      <x:c r="D66" s="120"/>
      <x:c r="E66" s="120"/>
      <x:c r="F66" s="120"/>
      <x:c r="G66" s="120"/>
      <x:c r="H66" s="120"/>
      <x:c r="I66" s="120"/>
      <x:c r="J66" s="120"/>
      <x:c r="K66" s="120"/>
      <x:c r="L66" s="120"/>
      <x:c r="M66" s="120"/>
      <x:c r="N66" s="120"/>
      <x:c r="O66" s="120"/>
      <x:c r="P66" s="120"/>
      <x:c r="Q66" s="120"/>
      <x:c r="R66" s="120"/>
      <x:c r="S66" s="120"/>
      <x:c r="T66" s="120"/>
      <x:c r="U66" s="120"/>
      <x:c r="V66" s="120"/>
      <x:c r="W66" s="120"/>
      <x:c r="X66" s="120"/>
      <x:c r="Y66" s="120"/>
      <x:c r="Z66" s="120"/>
      <x:c r="AA66" s="120"/>
    </x:row>
    <x:row r="67">
      <x:c r="A67" s="120"/>
      <x:c r="B67" s="120"/>
      <x:c r="C67" s="120"/>
      <x:c r="D67" s="120"/>
      <x:c r="E67" s="120"/>
      <x:c r="F67" s="120"/>
      <x:c r="G67" s="120"/>
      <x:c r="H67" s="120"/>
      <x:c r="I67" s="120"/>
      <x:c r="J67" s="120"/>
      <x:c r="K67" s="120"/>
      <x:c r="L67" s="120"/>
      <x:c r="M67" s="120"/>
      <x:c r="N67" s="120"/>
      <x:c r="O67" s="120"/>
      <x:c r="P67" s="120"/>
      <x:c r="Q67" s="120"/>
      <x:c r="R67" s="120"/>
      <x:c r="S67" s="120"/>
      <x:c r="T67" s="120"/>
      <x:c r="U67" s="120"/>
      <x:c r="V67" s="120"/>
      <x:c r="W67" s="120"/>
      <x:c r="X67" s="120"/>
      <x:c r="Y67" s="120"/>
      <x:c r="Z67" s="120"/>
      <x:c r="AA67" s="120"/>
    </x:row>
    <x:row r="68">
      <x:c r="A68" s="120"/>
      <x:c r="B68" s="120"/>
      <x:c r="C68" s="120"/>
      <x:c r="D68" s="120"/>
      <x:c r="E68" s="120"/>
      <x:c r="F68" s="120"/>
      <x:c r="G68" s="120"/>
      <x:c r="H68" s="120"/>
      <x:c r="I68" s="120"/>
      <x:c r="J68" s="120"/>
      <x:c r="K68" s="120"/>
      <x:c r="L68" s="120"/>
      <x:c r="M68" s="120"/>
      <x:c r="N68" s="120"/>
      <x:c r="O68" s="120"/>
      <x:c r="P68" s="120"/>
      <x:c r="Q68" s="120"/>
      <x:c r="R68" s="120"/>
      <x:c r="S68" s="120"/>
      <x:c r="T68" s="120"/>
      <x:c r="U68" s="120"/>
      <x:c r="V68" s="120"/>
      <x:c r="W68" s="120"/>
      <x:c r="X68" s="120"/>
      <x:c r="Y68" s="120"/>
      <x:c r="Z68" s="120"/>
      <x:c r="AA68" s="120"/>
    </x:row>
    <x:row r="69">
      <x:c r="A69" s="120"/>
      <x:c r="B69" s="120"/>
      <x:c r="C69" s="120"/>
      <x:c r="D69" s="120"/>
      <x:c r="E69" s="120"/>
      <x:c r="F69" s="120"/>
      <x:c r="G69" s="120"/>
      <x:c r="H69" s="120"/>
      <x:c r="I69" s="120"/>
      <x:c r="J69" s="120"/>
      <x:c r="K69" s="120"/>
      <x:c r="L69" s="120"/>
      <x:c r="M69" s="120"/>
      <x:c r="N69" s="120"/>
      <x:c r="O69" s="120"/>
      <x:c r="P69" s="120"/>
      <x:c r="Q69" s="120"/>
      <x:c r="R69" s="120"/>
      <x:c r="S69" s="120"/>
      <x:c r="T69" s="120"/>
      <x:c r="U69" s="120"/>
      <x:c r="V69" s="120"/>
      <x:c r="W69" s="120"/>
      <x:c r="X69" s="120"/>
      <x:c r="Y69" s="120"/>
      <x:c r="Z69" s="120"/>
      <x:c r="AA69" s="120"/>
    </x:row>
    <x:row r="70">
      <x:c r="A70" s="120"/>
      <x:c r="B70" s="120"/>
      <x:c r="C70" s="120"/>
      <x:c r="D70" s="120"/>
      <x:c r="E70" s="120"/>
      <x:c r="F70" s="120"/>
      <x:c r="G70" s="120"/>
      <x:c r="H70" s="120"/>
      <x:c r="I70" s="120"/>
      <x:c r="J70" s="120"/>
      <x:c r="K70" s="120"/>
      <x:c r="L70" s="120"/>
      <x:c r="M70" s="120"/>
      <x:c r="N70" s="120"/>
      <x:c r="O70" s="120"/>
      <x:c r="P70" s="120"/>
      <x:c r="Q70" s="120"/>
      <x:c r="R70" s="120"/>
      <x:c r="S70" s="120"/>
      <x:c r="T70" s="120"/>
      <x:c r="U70" s="120"/>
      <x:c r="V70" s="120"/>
      <x:c r="W70" s="120"/>
      <x:c r="X70" s="120"/>
      <x:c r="Y70" s="120"/>
      <x:c r="Z70" s="120"/>
      <x:c r="AA70" s="120"/>
    </x:row>
    <x:row r="71">
      <x:c r="A71" s="120"/>
      <x:c r="B71" s="120"/>
      <x:c r="C71" s="120"/>
      <x:c r="D71" s="120"/>
      <x:c r="E71" s="120"/>
      <x:c r="F71" s="120"/>
      <x:c r="G71" s="120"/>
      <x:c r="H71" s="120"/>
      <x:c r="I71" s="120"/>
      <x:c r="J71" s="120"/>
      <x:c r="K71" s="120"/>
      <x:c r="L71" s="120"/>
      <x:c r="M71" s="120"/>
      <x:c r="N71" s="120"/>
      <x:c r="O71" s="120"/>
      <x:c r="P71" s="120"/>
      <x:c r="Q71" s="120"/>
      <x:c r="R71" s="120"/>
      <x:c r="S71" s="120"/>
      <x:c r="T71" s="120"/>
      <x:c r="U71" s="120"/>
      <x:c r="V71" s="120"/>
      <x:c r="W71" s="120"/>
      <x:c r="X71" s="120"/>
      <x:c r="Y71" s="120"/>
      <x:c r="Z71" s="120"/>
      <x:c r="AA71" s="120"/>
    </x:row>
    <x:row r="72">
      <x:c r="A72" s="120"/>
      <x:c r="B72" s="120"/>
      <x:c r="C72" s="120"/>
      <x:c r="D72" s="120"/>
      <x:c r="E72" s="120"/>
      <x:c r="F72" s="120"/>
      <x:c r="G72" s="120"/>
      <x:c r="H72" s="120"/>
      <x:c r="I72" s="120"/>
      <x:c r="J72" s="120"/>
      <x:c r="K72" s="120"/>
      <x:c r="L72" s="120"/>
      <x:c r="M72" s="120"/>
      <x:c r="N72" s="120"/>
      <x:c r="O72" s="120"/>
      <x:c r="P72" s="120"/>
      <x:c r="Q72" s="120"/>
      <x:c r="R72" s="120"/>
      <x:c r="S72" s="120"/>
      <x:c r="T72" s="120"/>
      <x:c r="U72" s="120"/>
      <x:c r="V72" s="120"/>
      <x:c r="W72" s="120"/>
      <x:c r="X72" s="120"/>
      <x:c r="Y72" s="120"/>
      <x:c r="Z72" s="120"/>
      <x:c r="AA72" s="120"/>
    </x:row>
    <x:row r="73">
      <x:c r="A73" s="120"/>
      <x:c r="B73" s="120"/>
      <x:c r="C73" s="120"/>
      <x:c r="D73" s="120"/>
      <x:c r="E73" s="120"/>
      <x:c r="F73" s="120"/>
      <x:c r="G73" s="120"/>
      <x:c r="H73" s="120"/>
      <x:c r="I73" s="120"/>
      <x:c r="J73" s="120"/>
      <x:c r="K73" s="120"/>
      <x:c r="L73" s="120"/>
      <x:c r="M73" s="120"/>
      <x:c r="N73" s="120"/>
      <x:c r="O73" s="120"/>
      <x:c r="P73" s="120"/>
      <x:c r="Q73" s="120"/>
      <x:c r="R73" s="120"/>
      <x:c r="S73" s="120"/>
      <x:c r="T73" s="120"/>
      <x:c r="U73" s="120"/>
      <x:c r="V73" s="120"/>
      <x:c r="W73" s="120"/>
      <x:c r="X73" s="120"/>
      <x:c r="Y73" s="120"/>
      <x:c r="Z73" s="120"/>
      <x:c r="AA73" s="120"/>
    </x:row>
    <x:row r="74">
      <x:c r="A74" s="120"/>
      <x:c r="B74" s="120"/>
      <x:c r="C74" s="120"/>
      <x:c r="D74" s="120"/>
      <x:c r="E74" s="120"/>
      <x:c r="F74" s="120"/>
      <x:c r="G74" s="120"/>
      <x:c r="H74" s="120"/>
      <x:c r="I74" s="120"/>
      <x:c r="J74" s="120"/>
      <x:c r="K74" s="120"/>
      <x:c r="L74" s="120"/>
      <x:c r="M74" s="120"/>
      <x:c r="N74" s="120"/>
      <x:c r="O74" s="120"/>
      <x:c r="P74" s="120"/>
      <x:c r="Q74" s="120"/>
      <x:c r="R74" s="120"/>
      <x:c r="S74" s="120"/>
      <x:c r="T74" s="120"/>
      <x:c r="U74" s="120"/>
      <x:c r="V74" s="120"/>
      <x:c r="W74" s="120"/>
      <x:c r="X74" s="120"/>
      <x:c r="Y74" s="120"/>
      <x:c r="Z74" s="120"/>
      <x:c r="AA74" s="120"/>
    </x:row>
    <x:row r="75">
      <x:c r="A75" s="120"/>
      <x:c r="B75" s="120"/>
      <x:c r="C75" s="120"/>
      <x:c r="D75" s="120"/>
      <x:c r="E75" s="120"/>
      <x:c r="F75" s="120"/>
      <x:c r="G75" s="120"/>
      <x:c r="H75" s="120"/>
      <x:c r="I75" s="120"/>
      <x:c r="J75" s="120"/>
      <x:c r="K75" s="120"/>
      <x:c r="L75" s="120"/>
      <x:c r="M75" s="120"/>
      <x:c r="N75" s="120"/>
      <x:c r="O75" s="120"/>
      <x:c r="P75" s="120"/>
      <x:c r="Q75" s="120"/>
      <x:c r="R75" s="120"/>
      <x:c r="S75" s="120"/>
      <x:c r="T75" s="120"/>
      <x:c r="U75" s="120"/>
      <x:c r="V75" s="120"/>
      <x:c r="W75" s="120"/>
      <x:c r="X75" s="120"/>
      <x:c r="Y75" s="120"/>
      <x:c r="Z75" s="120"/>
      <x:c r="AA75" s="120"/>
    </x:row>
    <x:row r="76">
      <x:c r="A76" s="120"/>
      <x:c r="B76" s="120"/>
      <x:c r="C76" s="120"/>
      <x:c r="D76" s="120"/>
      <x:c r="E76" s="120"/>
      <x:c r="F76" s="120"/>
      <x:c r="G76" s="120"/>
      <x:c r="H76" s="120"/>
      <x:c r="I76" s="120"/>
      <x:c r="J76" s="120"/>
      <x:c r="K76" s="120"/>
      <x:c r="L76" s="120"/>
      <x:c r="M76" s="120"/>
      <x:c r="N76" s="120"/>
      <x:c r="O76" s="120"/>
      <x:c r="P76" s="120"/>
      <x:c r="Q76" s="120"/>
      <x:c r="R76" s="120"/>
      <x:c r="S76" s="120"/>
      <x:c r="T76" s="120"/>
      <x:c r="U76" s="120"/>
      <x:c r="V76" s="120"/>
      <x:c r="W76" s="120"/>
      <x:c r="X76" s="120"/>
      <x:c r="Y76" s="120"/>
      <x:c r="Z76" s="120"/>
      <x:c r="AA76" s="120"/>
    </x:row>
    <x:row r="77">
      <x:c r="A77" s="120"/>
      <x:c r="B77" s="120"/>
      <x:c r="C77" s="120"/>
      <x:c r="D77" s="120"/>
      <x:c r="E77" s="120"/>
      <x:c r="F77" s="120"/>
      <x:c r="G77" s="120"/>
      <x:c r="H77" s="120"/>
      <x:c r="I77" s="120"/>
      <x:c r="J77" s="120"/>
      <x:c r="K77" s="120"/>
      <x:c r="L77" s="120"/>
      <x:c r="M77" s="120"/>
      <x:c r="N77" s="120"/>
      <x:c r="O77" s="120"/>
      <x:c r="P77" s="120"/>
      <x:c r="Q77" s="120"/>
      <x:c r="R77" s="120"/>
      <x:c r="S77" s="120"/>
      <x:c r="T77" s="120"/>
      <x:c r="U77" s="120"/>
      <x:c r="V77" s="120"/>
      <x:c r="W77" s="120"/>
      <x:c r="X77" s="120"/>
      <x:c r="Y77" s="120"/>
      <x:c r="Z77" s="120"/>
      <x:c r="AA77" s="120"/>
    </x:row>
    <x:row r="78">
      <x:c r="A78" s="120"/>
      <x:c r="B78" s="120"/>
      <x:c r="C78" s="120"/>
      <x:c r="D78" s="120"/>
      <x:c r="E78" s="120"/>
      <x:c r="F78" s="120"/>
      <x:c r="G78" s="120"/>
      <x:c r="H78" s="120"/>
      <x:c r="I78" s="120"/>
      <x:c r="J78" s="120"/>
      <x:c r="K78" s="120"/>
      <x:c r="L78" s="120"/>
      <x:c r="M78" s="120"/>
      <x:c r="N78" s="120"/>
      <x:c r="O78" s="120"/>
      <x:c r="P78" s="120"/>
      <x:c r="Q78" s="120"/>
      <x:c r="R78" s="120"/>
      <x:c r="S78" s="120"/>
      <x:c r="T78" s="120"/>
      <x:c r="U78" s="120"/>
      <x:c r="V78" s="120"/>
      <x:c r="W78" s="120"/>
      <x:c r="X78" s="120"/>
      <x:c r="Y78" s="120"/>
      <x:c r="Z78" s="120"/>
      <x:c r="AA78" s="120"/>
    </x:row>
    <x:row r="79">
      <x:c r="A79" s="120"/>
      <x:c r="B79" s="120"/>
      <x:c r="C79" s="120"/>
      <x:c r="D79" s="120"/>
      <x:c r="E79" s="120"/>
      <x:c r="F79" s="120"/>
      <x:c r="G79" s="120"/>
      <x:c r="H79" s="120"/>
      <x:c r="I79" s="120"/>
      <x:c r="J79" s="120"/>
      <x:c r="K79" s="120"/>
      <x:c r="L79" s="120"/>
      <x:c r="M79" s="120"/>
      <x:c r="N79" s="120"/>
      <x:c r="O79" s="120"/>
      <x:c r="P79" s="120"/>
      <x:c r="Q79" s="120"/>
      <x:c r="R79" s="120"/>
      <x:c r="S79" s="120"/>
      <x:c r="T79" s="120"/>
      <x:c r="U79" s="120"/>
      <x:c r="V79" s="120"/>
      <x:c r="W79" s="120"/>
      <x:c r="X79" s="120"/>
      <x:c r="Y79" s="120"/>
      <x:c r="Z79" s="120"/>
      <x:c r="AA79" s="120"/>
    </x:row>
    <x:row r="80">
      <x:c r="A80" s="120"/>
      <x:c r="B80" s="120"/>
      <x:c r="C80" s="120"/>
      <x:c r="D80" s="120"/>
      <x:c r="E80" s="120"/>
      <x:c r="F80" s="120"/>
      <x:c r="G80" s="120"/>
      <x:c r="H80" s="120"/>
      <x:c r="I80" s="120"/>
      <x:c r="J80" s="120"/>
      <x:c r="K80" s="120"/>
      <x:c r="L80" s="120"/>
      <x:c r="M80" s="120"/>
      <x:c r="N80" s="120"/>
      <x:c r="O80" s="120"/>
      <x:c r="P80" s="120"/>
      <x:c r="Q80" s="120"/>
      <x:c r="R80" s="120"/>
      <x:c r="S80" s="120"/>
      <x:c r="T80" s="120"/>
      <x:c r="U80" s="120"/>
      <x:c r="V80" s="120"/>
      <x:c r="W80" s="120"/>
      <x:c r="X80" s="120"/>
      <x:c r="Y80" s="120"/>
      <x:c r="Z80" s="120"/>
      <x:c r="AA80" s="120"/>
    </x:row>
    <x:row r="81">
      <x:c r="A81" s="120"/>
      <x:c r="B81" s="120"/>
      <x:c r="C81" s="120"/>
      <x:c r="D81" s="120"/>
      <x:c r="E81" s="120"/>
      <x:c r="F81" s="120"/>
      <x:c r="G81" s="120"/>
      <x:c r="H81" s="120"/>
      <x:c r="I81" s="120"/>
      <x:c r="J81" s="120"/>
      <x:c r="K81" s="120"/>
      <x:c r="L81" s="120"/>
      <x:c r="M81" s="120"/>
      <x:c r="N81" s="120"/>
      <x:c r="O81" s="120"/>
      <x:c r="P81" s="120"/>
      <x:c r="Q81" s="120"/>
      <x:c r="R81" s="120"/>
      <x:c r="S81" s="120"/>
      <x:c r="T81" s="120"/>
      <x:c r="U81" s="120"/>
      <x:c r="V81" s="120"/>
      <x:c r="W81" s="120"/>
      <x:c r="X81" s="120"/>
      <x:c r="Y81" s="120"/>
      <x:c r="Z81" s="120"/>
      <x:c r="AA81" s="120"/>
    </x:row>
    <x:row r="82">
      <x:c r="A82" s="120"/>
      <x:c r="B82" s="120"/>
      <x:c r="C82" s="120"/>
      <x:c r="D82" s="120"/>
      <x:c r="E82" s="120"/>
      <x:c r="F82" s="120"/>
      <x:c r="G82" s="120"/>
      <x:c r="H82" s="120"/>
      <x:c r="I82" s="120"/>
      <x:c r="J82" s="120"/>
      <x:c r="K82" s="120"/>
      <x:c r="L82" s="120"/>
      <x:c r="M82" s="120"/>
      <x:c r="N82" s="120"/>
      <x:c r="O82" s="120"/>
      <x:c r="P82" s="120"/>
      <x:c r="Q82" s="120"/>
      <x:c r="R82" s="120"/>
      <x:c r="S82" s="120"/>
      <x:c r="T82" s="120"/>
      <x:c r="U82" s="120"/>
      <x:c r="V82" s="120"/>
      <x:c r="W82" s="120"/>
      <x:c r="X82" s="120"/>
      <x:c r="Y82" s="120"/>
      <x:c r="Z82" s="120"/>
      <x:c r="AA82" s="120"/>
    </x:row>
    <x:row r="83">
      <x:c r="A83" s="120"/>
      <x:c r="B83" s="120"/>
      <x:c r="C83" s="120"/>
      <x:c r="D83" s="120"/>
      <x:c r="E83" s="120"/>
      <x:c r="F83" s="120"/>
      <x:c r="G83" s="120"/>
      <x:c r="H83" s="120"/>
      <x:c r="I83" s="120"/>
      <x:c r="J83" s="120"/>
      <x:c r="K83" s="120"/>
      <x:c r="L83" s="120"/>
      <x:c r="M83" s="120"/>
      <x:c r="N83" s="120"/>
      <x:c r="O83" s="120"/>
      <x:c r="P83" s="120"/>
      <x:c r="Q83" s="120"/>
      <x:c r="R83" s="120"/>
      <x:c r="S83" s="120"/>
      <x:c r="T83" s="120"/>
      <x:c r="U83" s="120"/>
      <x:c r="V83" s="120"/>
      <x:c r="W83" s="120"/>
      <x:c r="X83" s="120"/>
      <x:c r="Y83" s="120"/>
      <x:c r="Z83" s="120"/>
      <x:c r="AA83" s="120"/>
    </x:row>
    <x:row r="84">
      <x:c r="A84" s="120"/>
      <x:c r="B84" s="120"/>
      <x:c r="C84" s="120"/>
      <x:c r="D84" s="120"/>
      <x:c r="E84" s="120"/>
      <x:c r="F84" s="120"/>
      <x:c r="G84" s="120"/>
      <x:c r="H84" s="120"/>
      <x:c r="I84" s="120"/>
      <x:c r="J84" s="120"/>
      <x:c r="K84" s="120"/>
      <x:c r="L84" s="120"/>
      <x:c r="M84" s="120"/>
      <x:c r="N84" s="120"/>
      <x:c r="O84" s="120"/>
      <x:c r="P84" s="120"/>
      <x:c r="Q84" s="120"/>
      <x:c r="R84" s="120"/>
      <x:c r="S84" s="120"/>
      <x:c r="T84" s="120"/>
      <x:c r="U84" s="120"/>
      <x:c r="V84" s="120"/>
      <x:c r="W84" s="120"/>
      <x:c r="X84" s="120"/>
      <x:c r="Y84" s="120"/>
      <x:c r="Z84" s="120"/>
      <x:c r="AA84" s="120"/>
    </x:row>
    <x:row r="85">
      <x:c r="A85" s="120"/>
      <x:c r="B85" s="120"/>
      <x:c r="C85" s="120"/>
      <x:c r="D85" s="120"/>
      <x:c r="E85" s="120"/>
      <x:c r="F85" s="120"/>
      <x:c r="G85" s="120"/>
      <x:c r="H85" s="120"/>
      <x:c r="I85" s="120"/>
      <x:c r="J85" s="120"/>
      <x:c r="K85" s="120"/>
      <x:c r="L85" s="120"/>
      <x:c r="M85" s="120"/>
      <x:c r="N85" s="120"/>
      <x:c r="O85" s="120"/>
      <x:c r="P85" s="120"/>
      <x:c r="Q85" s="120"/>
      <x:c r="R85" s="120"/>
      <x:c r="S85" s="120"/>
      <x:c r="T85" s="120"/>
      <x:c r="U85" s="120"/>
      <x:c r="V85" s="120"/>
      <x:c r="W85" s="120"/>
      <x:c r="X85" s="120"/>
      <x:c r="Y85" s="120"/>
      <x:c r="Z85" s="120"/>
      <x:c r="AA85" s="120"/>
    </x:row>
    <x:row r="86">
      <x:c r="A86" s="120"/>
      <x:c r="B86" s="120"/>
      <x:c r="C86" s="120"/>
      <x:c r="D86" s="120"/>
      <x:c r="E86" s="120"/>
      <x:c r="F86" s="120"/>
      <x:c r="G86" s="120"/>
      <x:c r="H86" s="120"/>
      <x:c r="I86" s="120"/>
      <x:c r="J86" s="120"/>
      <x:c r="K86" s="120"/>
      <x:c r="L86" s="120"/>
      <x:c r="M86" s="120"/>
      <x:c r="N86" s="120"/>
      <x:c r="O86" s="120"/>
      <x:c r="P86" s="120"/>
      <x:c r="Q86" s="120"/>
      <x:c r="R86" s="120"/>
      <x:c r="S86" s="120"/>
      <x:c r="T86" s="120"/>
      <x:c r="U86" s="120"/>
      <x:c r="V86" s="120"/>
      <x:c r="W86" s="120"/>
      <x:c r="X86" s="120"/>
      <x:c r="Y86" s="120"/>
      <x:c r="Z86" s="120"/>
      <x:c r="AA86" s="120"/>
    </x:row>
    <x:row r="87">
      <x:c r="A87" s="120"/>
      <x:c r="B87" s="120"/>
      <x:c r="C87" s="120"/>
      <x:c r="D87" s="120"/>
      <x:c r="E87" s="120"/>
      <x:c r="F87" s="120"/>
      <x:c r="G87" s="120"/>
      <x:c r="H87" s="120"/>
      <x:c r="I87" s="120"/>
      <x:c r="J87" s="120"/>
      <x:c r="K87" s="120"/>
      <x:c r="L87" s="120"/>
      <x:c r="M87" s="120"/>
      <x:c r="N87" s="120"/>
      <x:c r="O87" s="120"/>
      <x:c r="P87" s="120"/>
      <x:c r="Q87" s="120"/>
      <x:c r="R87" s="120"/>
      <x:c r="S87" s="120"/>
      <x:c r="T87" s="120"/>
      <x:c r="U87" s="120"/>
      <x:c r="V87" s="120"/>
      <x:c r="W87" s="120"/>
      <x:c r="X87" s="120"/>
      <x:c r="Y87" s="120"/>
      <x:c r="Z87" s="120"/>
      <x:c r="AA87" s="120"/>
    </x:row>
    <x:row r="88">
      <x:c r="A88" s="120"/>
      <x:c r="B88" s="120"/>
      <x:c r="C88" s="120"/>
      <x:c r="D88" s="120"/>
      <x:c r="E88" s="120"/>
      <x:c r="F88" s="120"/>
      <x:c r="G88" s="120"/>
      <x:c r="H88" s="120"/>
      <x:c r="I88" s="120"/>
      <x:c r="J88" s="120"/>
      <x:c r="K88" s="120"/>
      <x:c r="L88" s="120"/>
      <x:c r="M88" s="120"/>
      <x:c r="N88" s="120"/>
      <x:c r="O88" s="120"/>
      <x:c r="P88" s="120"/>
      <x:c r="Q88" s="120"/>
      <x:c r="R88" s="120"/>
      <x:c r="S88" s="120"/>
      <x:c r="T88" s="120"/>
      <x:c r="U88" s="120"/>
      <x:c r="V88" s="120"/>
      <x:c r="W88" s="120"/>
      <x:c r="X88" s="120"/>
      <x:c r="Y88" s="120"/>
      <x:c r="Z88" s="120"/>
      <x:c r="AA88" s="120"/>
    </x:row>
    <x:row r="89">
      <x:c r="A89" s="120"/>
      <x:c r="B89" s="120"/>
      <x:c r="C89" s="120"/>
      <x:c r="D89" s="120"/>
      <x:c r="E89" s="120"/>
      <x:c r="F89" s="120"/>
      <x:c r="G89" s="120"/>
      <x:c r="H89" s="120"/>
      <x:c r="I89" s="120"/>
      <x:c r="J89" s="120"/>
      <x:c r="K89" s="120"/>
      <x:c r="L89" s="120"/>
      <x:c r="M89" s="120"/>
      <x:c r="N89" s="120"/>
      <x:c r="O89" s="120"/>
      <x:c r="P89" s="120"/>
      <x:c r="Q89" s="120"/>
      <x:c r="R89" s="120"/>
      <x:c r="S89" s="120"/>
      <x:c r="T89" s="120"/>
      <x:c r="U89" s="120"/>
      <x:c r="V89" s="120"/>
      <x:c r="W89" s="120"/>
      <x:c r="X89" s="120"/>
      <x:c r="Y89" s="120"/>
      <x:c r="Z89" s="120"/>
      <x:c r="AA89" s="120"/>
    </x:row>
    <x:row r="90">
      <x:c r="A90" s="120"/>
      <x:c r="B90" s="120"/>
      <x:c r="C90" s="120"/>
      <x:c r="D90" s="120"/>
      <x:c r="E90" s="120"/>
      <x:c r="F90" s="120"/>
      <x:c r="G90" s="120"/>
      <x:c r="H90" s="120"/>
      <x:c r="I90" s="120"/>
      <x:c r="J90" s="120"/>
      <x:c r="K90" s="120"/>
      <x:c r="L90" s="120"/>
      <x:c r="M90" s="120"/>
      <x:c r="N90" s="120"/>
      <x:c r="O90" s="120"/>
      <x:c r="P90" s="120"/>
      <x:c r="Q90" s="120"/>
      <x:c r="R90" s="120"/>
      <x:c r="S90" s="120"/>
      <x:c r="T90" s="120"/>
      <x:c r="U90" s="120"/>
      <x:c r="V90" s="120"/>
      <x:c r="W90" s="120"/>
      <x:c r="X90" s="120"/>
      <x:c r="Y90" s="120"/>
      <x:c r="Z90" s="120"/>
      <x:c r="AA90" s="120"/>
    </x:row>
    <x:row r="91">
      <x:c r="A91" s="120"/>
      <x:c r="B91" s="120"/>
      <x:c r="C91" s="120"/>
      <x:c r="D91" s="120"/>
      <x:c r="E91" s="120"/>
      <x:c r="F91" s="120"/>
      <x:c r="G91" s="120"/>
      <x:c r="H91" s="120"/>
      <x:c r="I91" s="120"/>
      <x:c r="J91" s="120"/>
      <x:c r="K91" s="120"/>
      <x:c r="L91" s="120"/>
      <x:c r="M91" s="120"/>
      <x:c r="N91" s="120"/>
      <x:c r="O91" s="120"/>
      <x:c r="P91" s="120"/>
      <x:c r="Q91" s="120"/>
      <x:c r="R91" s="120"/>
      <x:c r="S91" s="120"/>
      <x:c r="T91" s="120"/>
      <x:c r="U91" s="120"/>
      <x:c r="V91" s="120"/>
      <x:c r="W91" s="120"/>
      <x:c r="X91" s="120"/>
      <x:c r="Y91" s="120"/>
      <x:c r="Z91" s="120"/>
      <x:c r="AA91" s="120"/>
    </x:row>
    <x:row r="92">
      <x:c r="A92" s="120"/>
      <x:c r="B92" s="120"/>
      <x:c r="C92" s="120"/>
      <x:c r="D92" s="120"/>
      <x:c r="E92" s="120"/>
      <x:c r="F92" s="120"/>
      <x:c r="G92" s="120"/>
      <x:c r="H92" s="120"/>
      <x:c r="I92" s="120"/>
      <x:c r="J92" s="120"/>
      <x:c r="K92" s="120"/>
      <x:c r="L92" s="120"/>
      <x:c r="M92" s="120"/>
      <x:c r="N92" s="120"/>
      <x:c r="O92" s="120"/>
      <x:c r="P92" s="120"/>
      <x:c r="Q92" s="120"/>
      <x:c r="R92" s="120"/>
      <x:c r="S92" s="120"/>
      <x:c r="T92" s="120"/>
      <x:c r="U92" s="120"/>
      <x:c r="V92" s="120"/>
      <x:c r="W92" s="120"/>
      <x:c r="X92" s="120"/>
      <x:c r="Y92" s="120"/>
      <x:c r="Z92" s="120"/>
      <x:c r="AA92" s="120"/>
    </x:row>
    <x:row r="93">
      <x:c r="A93" s="120"/>
      <x:c r="B93" s="120"/>
      <x:c r="C93" s="120"/>
      <x:c r="D93" s="120"/>
      <x:c r="E93" s="120"/>
      <x:c r="F93" s="120"/>
      <x:c r="G93" s="120"/>
      <x:c r="H93" s="120"/>
      <x:c r="I93" s="120"/>
      <x:c r="J93" s="120"/>
      <x:c r="K93" s="120"/>
      <x:c r="L93" s="120"/>
      <x:c r="M93" s="120"/>
      <x:c r="N93" s="120"/>
      <x:c r="O93" s="120"/>
      <x:c r="P93" s="120"/>
      <x:c r="Q93" s="120"/>
      <x:c r="R93" s="120"/>
      <x:c r="S93" s="120"/>
      <x:c r="T93" s="120"/>
      <x:c r="U93" s="120"/>
      <x:c r="V93" s="120"/>
      <x:c r="W93" s="120"/>
      <x:c r="X93" s="120"/>
      <x:c r="Y93" s="120"/>
      <x:c r="Z93" s="120"/>
      <x:c r="AA93" s="120"/>
    </x:row>
    <x:row r="94">
      <x:c r="A94" s="120"/>
      <x:c r="B94" s="120"/>
      <x:c r="C94" s="120"/>
      <x:c r="D94" s="120"/>
      <x:c r="E94" s="120"/>
      <x:c r="F94" s="120"/>
      <x:c r="G94" s="120"/>
      <x:c r="H94" s="120"/>
      <x:c r="I94" s="120"/>
      <x:c r="J94" s="120"/>
      <x:c r="K94" s="120"/>
      <x:c r="L94" s="120"/>
      <x:c r="M94" s="120"/>
      <x:c r="N94" s="120"/>
      <x:c r="O94" s="120"/>
      <x:c r="P94" s="120"/>
      <x:c r="Q94" s="120"/>
      <x:c r="R94" s="120"/>
      <x:c r="S94" s="120"/>
      <x:c r="T94" s="120"/>
      <x:c r="U94" s="120"/>
      <x:c r="V94" s="120"/>
      <x:c r="W94" s="120"/>
      <x:c r="X94" s="120"/>
      <x:c r="Y94" s="120"/>
      <x:c r="Z94" s="120"/>
      <x:c r="AA94" s="120"/>
    </x:row>
    <x:row r="95">
      <x:c r="A95" s="120"/>
      <x:c r="B95" s="120"/>
      <x:c r="C95" s="120"/>
      <x:c r="D95" s="120"/>
      <x:c r="E95" s="120"/>
      <x:c r="F95" s="120"/>
      <x:c r="G95" s="120"/>
      <x:c r="H95" s="120"/>
      <x:c r="I95" s="120"/>
      <x:c r="J95" s="120"/>
      <x:c r="K95" s="120"/>
      <x:c r="L95" s="120"/>
      <x:c r="M95" s="120"/>
      <x:c r="N95" s="120"/>
      <x:c r="O95" s="120"/>
      <x:c r="P95" s="120"/>
      <x:c r="Q95" s="120"/>
      <x:c r="R95" s="120"/>
      <x:c r="S95" s="120"/>
      <x:c r="T95" s="120"/>
      <x:c r="U95" s="120"/>
      <x:c r="V95" s="120"/>
      <x:c r="W95" s="120"/>
      <x:c r="X95" s="120"/>
      <x:c r="Y95" s="120"/>
      <x:c r="Z95" s="120"/>
      <x:c r="AA95" s="120"/>
    </x:row>
    <x:row r="96">
      <x:c r="A96" s="120"/>
      <x:c r="B96" s="120"/>
      <x:c r="C96" s="120"/>
      <x:c r="D96" s="120"/>
      <x:c r="E96" s="120"/>
      <x:c r="F96" s="120"/>
      <x:c r="G96" s="120"/>
      <x:c r="H96" s="120"/>
      <x:c r="I96" s="120"/>
      <x:c r="J96" s="120"/>
      <x:c r="K96" s="120"/>
      <x:c r="L96" s="120"/>
      <x:c r="M96" s="120"/>
      <x:c r="N96" s="120"/>
      <x:c r="O96" s="120"/>
      <x:c r="P96" s="120"/>
      <x:c r="Q96" s="120"/>
      <x:c r="R96" s="120"/>
      <x:c r="S96" s="120"/>
      <x:c r="T96" s="120"/>
      <x:c r="U96" s="120"/>
      <x:c r="V96" s="120"/>
      <x:c r="W96" s="120"/>
      <x:c r="X96" s="120"/>
      <x:c r="Y96" s="120"/>
      <x:c r="Z96" s="120"/>
      <x:c r="AA96" s="120"/>
    </x:row>
    <x:row r="97">
      <x:c r="A97" s="120"/>
      <x:c r="B97" s="120"/>
      <x:c r="C97" s="120"/>
      <x:c r="D97" s="120"/>
      <x:c r="E97" s="120"/>
      <x:c r="F97" s="120"/>
      <x:c r="G97" s="120"/>
      <x:c r="H97" s="120"/>
      <x:c r="I97" s="120"/>
      <x:c r="J97" s="120"/>
      <x:c r="K97" s="120"/>
      <x:c r="L97" s="120"/>
      <x:c r="M97" s="120"/>
      <x:c r="N97" s="120"/>
      <x:c r="O97" s="120"/>
      <x:c r="P97" s="120"/>
      <x:c r="Q97" s="120"/>
      <x:c r="R97" s="120"/>
      <x:c r="S97" s="120"/>
      <x:c r="T97" s="120"/>
      <x:c r="U97" s="120"/>
      <x:c r="V97" s="120"/>
      <x:c r="W97" s="120"/>
      <x:c r="X97" s="120"/>
      <x:c r="Y97" s="120"/>
      <x:c r="Z97" s="120"/>
      <x:c r="AA97" s="120"/>
    </x:row>
    <x:row r="98">
      <x:c r="A98" s="120"/>
      <x:c r="B98" s="120"/>
      <x:c r="C98" s="120"/>
      <x:c r="D98" s="120"/>
      <x:c r="E98" s="120"/>
      <x:c r="F98" s="120"/>
      <x:c r="G98" s="120"/>
      <x:c r="H98" s="120"/>
      <x:c r="I98" s="120"/>
      <x:c r="J98" s="120"/>
      <x:c r="K98" s="120"/>
      <x:c r="L98" s="120"/>
      <x:c r="M98" s="120"/>
      <x:c r="N98" s="120"/>
      <x:c r="O98" s="120"/>
      <x:c r="P98" s="120"/>
      <x:c r="Q98" s="120"/>
      <x:c r="R98" s="120"/>
      <x:c r="S98" s="120"/>
      <x:c r="T98" s="120"/>
      <x:c r="U98" s="120"/>
      <x:c r="V98" s="120"/>
      <x:c r="W98" s="120"/>
      <x:c r="X98" s="120"/>
      <x:c r="Y98" s="120"/>
      <x:c r="Z98" s="120"/>
      <x:c r="AA98" s="120"/>
    </x:row>
    <x:row r="99">
      <x:c r="A99" s="120"/>
      <x:c r="B99" s="120"/>
      <x:c r="C99" s="120"/>
      <x:c r="D99" s="120"/>
      <x:c r="E99" s="120"/>
      <x:c r="F99" s="120"/>
      <x:c r="G99" s="120"/>
      <x:c r="H99" s="120"/>
      <x:c r="I99" s="120"/>
      <x:c r="J99" s="120"/>
      <x:c r="K99" s="120"/>
      <x:c r="L99" s="120"/>
      <x:c r="M99" s="120"/>
      <x:c r="N99" s="120"/>
      <x:c r="O99" s="120"/>
      <x:c r="P99" s="120"/>
      <x:c r="Q99" s="120"/>
      <x:c r="R99" s="120"/>
      <x:c r="S99" s="120"/>
      <x:c r="T99" s="120"/>
      <x:c r="U99" s="120"/>
      <x:c r="V99" s="120"/>
      <x:c r="W99" s="120"/>
      <x:c r="X99" s="120"/>
      <x:c r="Y99" s="120"/>
      <x:c r="Z99" s="120"/>
      <x:c r="AA99" s="120"/>
    </x:row>
    <x:row r="100">
      <x:c r="A100" s="120"/>
      <x:c r="B100" s="120"/>
      <x:c r="C100" s="120"/>
      <x:c r="D100" s="120"/>
      <x:c r="E100" s="120"/>
      <x:c r="F100" s="120"/>
      <x:c r="G100" s="120"/>
      <x:c r="H100" s="120"/>
      <x:c r="I100" s="120"/>
      <x:c r="J100" s="120"/>
      <x:c r="K100" s="120"/>
      <x:c r="L100" s="120"/>
      <x:c r="M100" s="120"/>
      <x:c r="N100" s="120"/>
      <x:c r="O100" s="120"/>
      <x:c r="P100" s="120"/>
      <x:c r="Q100" s="120"/>
      <x:c r="R100" s="120"/>
      <x:c r="S100" s="120"/>
      <x:c r="T100" s="120"/>
      <x:c r="U100" s="120"/>
      <x:c r="V100" s="120"/>
      <x:c r="W100" s="120"/>
      <x:c r="X100" s="120"/>
      <x:c r="Y100" s="120"/>
      <x:c r="Z100" s="120"/>
      <x:c r="AA100" s="120"/>
    </x:row>
    <x:row r="101">
      <x:c r="A101" s="120"/>
      <x:c r="B101" s="120"/>
      <x:c r="C101" s="120"/>
      <x:c r="D101" s="120"/>
      <x:c r="E101" s="120"/>
      <x:c r="F101" s="120"/>
      <x:c r="G101" s="120"/>
      <x:c r="H101" s="120"/>
      <x:c r="I101" s="120"/>
      <x:c r="J101" s="120"/>
      <x:c r="K101" s="120"/>
      <x:c r="L101" s="120"/>
      <x:c r="M101" s="120"/>
      <x:c r="N101" s="120"/>
      <x:c r="O101" s="120"/>
      <x:c r="P101" s="120"/>
      <x:c r="Q101" s="120"/>
      <x:c r="R101" s="120"/>
      <x:c r="S101" s="120"/>
      <x:c r="T101" s="120"/>
      <x:c r="U101" s="120"/>
      <x:c r="V101" s="120"/>
      <x:c r="W101" s="120"/>
      <x:c r="X101" s="120"/>
      <x:c r="Y101" s="120"/>
      <x:c r="Z101" s="120"/>
      <x:c r="AA101" s="120"/>
    </x:row>
    <x:row r="102">
      <x:c r="A102" s="120"/>
      <x:c r="B102" s="120"/>
      <x:c r="C102" s="120"/>
      <x:c r="D102" s="120"/>
      <x:c r="E102" s="120"/>
      <x:c r="F102" s="120"/>
      <x:c r="G102" s="120"/>
      <x:c r="H102" s="120"/>
      <x:c r="I102" s="120"/>
      <x:c r="J102" s="120"/>
      <x:c r="K102" s="120"/>
      <x:c r="L102" s="120"/>
      <x:c r="M102" s="120"/>
      <x:c r="N102" s="120"/>
      <x:c r="O102" s="120"/>
      <x:c r="P102" s="120"/>
      <x:c r="Q102" s="120"/>
      <x:c r="R102" s="120"/>
      <x:c r="S102" s="120"/>
      <x:c r="T102" s="120"/>
      <x:c r="U102" s="120"/>
      <x:c r="V102" s="120"/>
      <x:c r="W102" s="120"/>
      <x:c r="X102" s="120"/>
      <x:c r="Y102" s="120"/>
      <x:c r="Z102" s="120"/>
      <x:c r="AA102" s="120"/>
    </x:row>
    <x:row r="103">
      <x:c r="A103" s="120"/>
      <x:c r="B103" s="120"/>
      <x:c r="C103" s="120"/>
      <x:c r="D103" s="120"/>
      <x:c r="E103" s="120"/>
      <x:c r="F103" s="120"/>
      <x:c r="G103" s="120"/>
      <x:c r="H103" s="120"/>
      <x:c r="I103" s="120"/>
      <x:c r="J103" s="120"/>
      <x:c r="K103" s="120"/>
      <x:c r="L103" s="120"/>
      <x:c r="M103" s="120"/>
      <x:c r="N103" s="120"/>
      <x:c r="O103" s="120"/>
      <x:c r="P103" s="120"/>
      <x:c r="Q103" s="120"/>
      <x:c r="R103" s="120"/>
      <x:c r="S103" s="120"/>
      <x:c r="T103" s="120"/>
      <x:c r="U103" s="120"/>
      <x:c r="V103" s="120"/>
      <x:c r="W103" s="120"/>
      <x:c r="X103" s="120"/>
      <x:c r="Y103" s="120"/>
      <x:c r="Z103" s="120"/>
      <x:c r="AA103" s="120"/>
    </x:row>
    <x:row r="104">
      <x:c r="A104" s="120"/>
      <x:c r="B104" s="120"/>
      <x:c r="C104" s="120"/>
      <x:c r="D104" s="120"/>
      <x:c r="E104" s="120"/>
      <x:c r="F104" s="120"/>
      <x:c r="G104" s="120"/>
      <x:c r="H104" s="120"/>
      <x:c r="I104" s="120"/>
      <x:c r="J104" s="120"/>
      <x:c r="K104" s="120"/>
      <x:c r="L104" s="120"/>
      <x:c r="M104" s="120"/>
      <x:c r="N104" s="120"/>
      <x:c r="O104" s="120"/>
      <x:c r="P104" s="120"/>
      <x:c r="Q104" s="120"/>
      <x:c r="R104" s="120"/>
      <x:c r="S104" s="120"/>
      <x:c r="T104" s="120"/>
      <x:c r="U104" s="120"/>
      <x:c r="V104" s="120"/>
      <x:c r="W104" s="120"/>
      <x:c r="X104" s="120"/>
      <x:c r="Y104" s="120"/>
      <x:c r="Z104" s="120"/>
      <x:c r="AA104" s="120"/>
    </x:row>
    <x:row r="105">
      <x:c r="A105" s="120"/>
      <x:c r="B105" s="120"/>
      <x:c r="C105" s="120"/>
      <x:c r="D105" s="120"/>
      <x:c r="E105" s="120"/>
      <x:c r="F105" s="120"/>
      <x:c r="G105" s="120"/>
      <x:c r="H105" s="120"/>
      <x:c r="I105" s="120"/>
      <x:c r="J105" s="120"/>
      <x:c r="K105" s="120"/>
      <x:c r="L105" s="120"/>
      <x:c r="M105" s="120"/>
      <x:c r="N105" s="120"/>
      <x:c r="O105" s="120"/>
      <x:c r="P105" s="120"/>
      <x:c r="Q105" s="120"/>
      <x:c r="R105" s="120"/>
      <x:c r="S105" s="120"/>
      <x:c r="T105" s="120"/>
      <x:c r="U105" s="120"/>
      <x:c r="V105" s="120"/>
      <x:c r="W105" s="120"/>
      <x:c r="X105" s="120"/>
      <x:c r="Y105" s="120"/>
      <x:c r="Z105" s="120"/>
      <x:c r="AA105" s="120"/>
    </x:row>
    <x:row r="106">
      <x:c r="A106" s="120"/>
      <x:c r="B106" s="120"/>
      <x:c r="C106" s="120"/>
      <x:c r="D106" s="120"/>
      <x:c r="E106" s="120"/>
      <x:c r="F106" s="120"/>
      <x:c r="G106" s="120"/>
      <x:c r="H106" s="120"/>
      <x:c r="I106" s="120"/>
      <x:c r="J106" s="120"/>
      <x:c r="K106" s="120"/>
      <x:c r="L106" s="120"/>
      <x:c r="M106" s="120"/>
      <x:c r="N106" s="120"/>
      <x:c r="O106" s="120"/>
      <x:c r="P106" s="120"/>
      <x:c r="Q106" s="120"/>
      <x:c r="R106" s="120"/>
      <x:c r="S106" s="120"/>
      <x:c r="T106" s="120"/>
      <x:c r="U106" s="120"/>
      <x:c r="V106" s="120"/>
      <x:c r="W106" s="120"/>
      <x:c r="X106" s="120"/>
      <x:c r="Y106" s="120"/>
      <x:c r="Z106" s="120"/>
      <x:c r="AA106" s="120"/>
    </x:row>
    <x:row r="107">
      <x:c r="A107" s="120"/>
      <x:c r="B107" s="120"/>
      <x:c r="C107" s="120"/>
      <x:c r="D107" s="120"/>
      <x:c r="E107" s="120"/>
      <x:c r="F107" s="120"/>
      <x:c r="G107" s="120"/>
      <x:c r="H107" s="120"/>
      <x:c r="I107" s="120"/>
      <x:c r="J107" s="120"/>
      <x:c r="K107" s="120"/>
      <x:c r="L107" s="120"/>
      <x:c r="M107" s="120"/>
      <x:c r="N107" s="120"/>
      <x:c r="O107" s="120"/>
      <x:c r="P107" s="120"/>
      <x:c r="Q107" s="120"/>
      <x:c r="R107" s="120"/>
      <x:c r="S107" s="120"/>
      <x:c r="T107" s="120"/>
      <x:c r="U107" s="120"/>
      <x:c r="V107" s="120"/>
      <x:c r="W107" s="120"/>
      <x:c r="X107" s="120"/>
      <x:c r="Y107" s="120"/>
      <x:c r="Z107" s="120"/>
      <x:c r="AA107" s="120"/>
    </x:row>
    <x:row r="108">
      <x:c r="A108" s="120"/>
      <x:c r="B108" s="120"/>
      <x:c r="C108" s="120"/>
      <x:c r="D108" s="120"/>
      <x:c r="E108" s="120"/>
      <x:c r="F108" s="120"/>
      <x:c r="G108" s="120"/>
      <x:c r="H108" s="120"/>
      <x:c r="I108" s="120"/>
      <x:c r="J108" s="120"/>
      <x:c r="K108" s="120"/>
      <x:c r="L108" s="120"/>
      <x:c r="M108" s="120"/>
      <x:c r="N108" s="120"/>
      <x:c r="O108" s="120"/>
      <x:c r="P108" s="120"/>
      <x:c r="Q108" s="120"/>
      <x:c r="R108" s="120"/>
      <x:c r="S108" s="120"/>
      <x:c r="T108" s="120"/>
      <x:c r="U108" s="120"/>
      <x:c r="V108" s="120"/>
      <x:c r="W108" s="120"/>
      <x:c r="X108" s="120"/>
      <x:c r="Y108" s="120"/>
      <x:c r="Z108" s="120"/>
      <x:c r="AA108" s="120"/>
    </x:row>
    <x:row r="109">
      <x:c r="A109" s="120"/>
      <x:c r="B109" s="120"/>
      <x:c r="C109" s="120"/>
      <x:c r="D109" s="120"/>
      <x:c r="E109" s="120"/>
      <x:c r="F109" s="120"/>
      <x:c r="G109" s="120"/>
      <x:c r="H109" s="120"/>
      <x:c r="I109" s="120"/>
      <x:c r="J109" s="120"/>
      <x:c r="K109" s="120"/>
      <x:c r="L109" s="120"/>
      <x:c r="M109" s="120"/>
      <x:c r="N109" s="120"/>
      <x:c r="O109" s="120"/>
      <x:c r="P109" s="120"/>
      <x:c r="Q109" s="120"/>
      <x:c r="R109" s="120"/>
      <x:c r="S109" s="120"/>
      <x:c r="T109" s="120"/>
      <x:c r="U109" s="120"/>
      <x:c r="V109" s="120"/>
      <x:c r="W109" s="120"/>
      <x:c r="X109" s="120"/>
      <x:c r="Y109" s="120"/>
      <x:c r="Z109" s="120"/>
      <x:c r="AA109" s="120"/>
    </x:row>
    <x:row r="110">
      <x:c r="A110" s="120"/>
      <x:c r="B110" s="120"/>
      <x:c r="C110" s="120"/>
      <x:c r="D110" s="120"/>
      <x:c r="E110" s="120"/>
      <x:c r="F110" s="120"/>
      <x:c r="G110" s="120"/>
      <x:c r="H110" s="120"/>
      <x:c r="I110" s="120"/>
      <x:c r="J110" s="120"/>
      <x:c r="K110" s="120"/>
      <x:c r="L110" s="120"/>
      <x:c r="M110" s="120"/>
      <x:c r="N110" s="120"/>
      <x:c r="O110" s="120"/>
      <x:c r="P110" s="120"/>
      <x:c r="Q110" s="120"/>
      <x:c r="R110" s="120"/>
      <x:c r="S110" s="120"/>
      <x:c r="T110" s="120"/>
      <x:c r="U110" s="120"/>
      <x:c r="V110" s="120"/>
      <x:c r="W110" s="120"/>
      <x:c r="X110" s="120"/>
      <x:c r="Y110" s="120"/>
      <x:c r="Z110" s="120"/>
      <x:c r="AA110" s="120"/>
    </x:row>
    <x:row r="111">
      <x:c r="A111" s="120"/>
      <x:c r="B111" s="120"/>
      <x:c r="C111" s="120"/>
      <x:c r="D111" s="120"/>
      <x:c r="E111" s="120"/>
      <x:c r="F111" s="120"/>
      <x:c r="G111" s="120"/>
      <x:c r="H111" s="120"/>
      <x:c r="I111" s="120"/>
      <x:c r="J111" s="120"/>
      <x:c r="K111" s="120"/>
      <x:c r="L111" s="120"/>
      <x:c r="M111" s="120"/>
      <x:c r="N111" s="120"/>
      <x:c r="O111" s="120"/>
      <x:c r="P111" s="120"/>
      <x:c r="Q111" s="120"/>
      <x:c r="R111" s="120"/>
      <x:c r="S111" s="120"/>
      <x:c r="T111" s="120"/>
      <x:c r="U111" s="120"/>
      <x:c r="V111" s="120"/>
      <x:c r="W111" s="120"/>
      <x:c r="X111" s="120"/>
      <x:c r="Y111" s="120"/>
      <x:c r="Z111" s="120"/>
      <x:c r="AA111" s="120"/>
    </x:row>
    <x:row r="112">
      <x:c r="A112" s="120"/>
      <x:c r="B112" s="120"/>
      <x:c r="C112" s="120"/>
      <x:c r="D112" s="120"/>
      <x:c r="E112" s="120"/>
      <x:c r="F112" s="120"/>
      <x:c r="G112" s="120"/>
      <x:c r="H112" s="120"/>
      <x:c r="I112" s="120"/>
      <x:c r="J112" s="120"/>
      <x:c r="K112" s="120"/>
      <x:c r="L112" s="120"/>
      <x:c r="M112" s="120"/>
      <x:c r="N112" s="120"/>
      <x:c r="O112" s="120"/>
      <x:c r="P112" s="120"/>
      <x:c r="Q112" s="120"/>
      <x:c r="R112" s="120"/>
      <x:c r="S112" s="120"/>
      <x:c r="T112" s="120"/>
      <x:c r="U112" s="120"/>
      <x:c r="V112" s="120"/>
      <x:c r="W112" s="120"/>
      <x:c r="X112" s="120"/>
      <x:c r="Y112" s="120"/>
      <x:c r="Z112" s="120"/>
      <x:c r="AA112" s="120"/>
    </x:row>
    <x:row r="113">
      <x:c r="A113" s="120"/>
      <x:c r="B113" s="120"/>
      <x:c r="C113" s="120"/>
      <x:c r="D113" s="120"/>
      <x:c r="E113" s="120"/>
      <x:c r="F113" s="120"/>
      <x:c r="G113" s="120"/>
      <x:c r="H113" s="120"/>
      <x:c r="I113" s="120"/>
      <x:c r="J113" s="120"/>
      <x:c r="K113" s="120"/>
      <x:c r="L113" s="120"/>
      <x:c r="M113" s="120"/>
      <x:c r="N113" s="120"/>
      <x:c r="O113" s="120"/>
      <x:c r="P113" s="120"/>
      <x:c r="Q113" s="120"/>
      <x:c r="R113" s="120"/>
      <x:c r="S113" s="120"/>
      <x:c r="T113" s="120"/>
      <x:c r="U113" s="120"/>
      <x:c r="V113" s="120"/>
      <x:c r="W113" s="120"/>
      <x:c r="X113" s="120"/>
      <x:c r="Y113" s="120"/>
      <x:c r="Z113" s="120"/>
      <x:c r="AA113" s="120"/>
    </x:row>
    <x:row r="114">
      <x:c r="A114" s="120"/>
      <x:c r="B114" s="120"/>
      <x:c r="C114" s="120"/>
      <x:c r="D114" s="120"/>
      <x:c r="E114" s="120"/>
      <x:c r="F114" s="120"/>
      <x:c r="G114" s="120"/>
      <x:c r="H114" s="120"/>
      <x:c r="I114" s="120"/>
      <x:c r="J114" s="120"/>
      <x:c r="K114" s="120"/>
      <x:c r="L114" s="120"/>
      <x:c r="M114" s="120"/>
      <x:c r="N114" s="120"/>
      <x:c r="O114" s="120"/>
      <x:c r="P114" s="120"/>
      <x:c r="Q114" s="120"/>
      <x:c r="R114" s="120"/>
      <x:c r="S114" s="120"/>
      <x:c r="T114" s="120"/>
      <x:c r="U114" s="120"/>
      <x:c r="V114" s="120"/>
      <x:c r="W114" s="120"/>
      <x:c r="X114" s="120"/>
      <x:c r="Y114" s="120"/>
      <x:c r="Z114" s="120"/>
      <x:c r="AA114" s="120"/>
    </x:row>
    <x:row r="115">
      <x:c r="A115" s="120"/>
      <x:c r="B115" s="120"/>
      <x:c r="C115" s="120"/>
      <x:c r="D115" s="120"/>
      <x:c r="E115" s="120"/>
      <x:c r="F115" s="120"/>
      <x:c r="G115" s="120"/>
      <x:c r="H115" s="120"/>
      <x:c r="I115" s="120"/>
      <x:c r="J115" s="120"/>
      <x:c r="K115" s="120"/>
      <x:c r="L115" s="120"/>
      <x:c r="M115" s="120"/>
      <x:c r="N115" s="120"/>
      <x:c r="O115" s="120"/>
      <x:c r="P115" s="120"/>
      <x:c r="Q115" s="120"/>
      <x:c r="R115" s="120"/>
      <x:c r="S115" s="120"/>
      <x:c r="T115" s="120"/>
      <x:c r="U115" s="120"/>
      <x:c r="V115" s="120"/>
      <x:c r="W115" s="120"/>
      <x:c r="X115" s="120"/>
      <x:c r="Y115" s="120"/>
      <x:c r="Z115" s="120"/>
      <x:c r="AA115" s="120"/>
    </x:row>
    <x:row r="116">
      <x:c r="A116" s="120"/>
      <x:c r="B116" s="120"/>
      <x:c r="C116" s="120"/>
      <x:c r="D116" s="120"/>
      <x:c r="E116" s="120"/>
      <x:c r="F116" s="120"/>
      <x:c r="G116" s="120"/>
      <x:c r="H116" s="120"/>
      <x:c r="I116" s="120"/>
      <x:c r="J116" s="120"/>
      <x:c r="K116" s="120"/>
      <x:c r="L116" s="120"/>
      <x:c r="M116" s="120"/>
      <x:c r="N116" s="120"/>
      <x:c r="O116" s="120"/>
      <x:c r="P116" s="120"/>
      <x:c r="Q116" s="120"/>
      <x:c r="R116" s="120"/>
      <x:c r="S116" s="120"/>
      <x:c r="T116" s="120"/>
      <x:c r="U116" s="120"/>
      <x:c r="V116" s="120"/>
      <x:c r="W116" s="120"/>
      <x:c r="X116" s="120"/>
      <x:c r="Y116" s="120"/>
      <x:c r="Z116" s="120"/>
      <x:c r="AA116" s="120"/>
    </x:row>
    <x:row r="117">
      <x:c r="A117" s="120"/>
      <x:c r="B117" s="120"/>
      <x:c r="C117" s="120"/>
      <x:c r="D117" s="120"/>
      <x:c r="E117" s="120"/>
      <x:c r="F117" s="120"/>
      <x:c r="G117" s="120"/>
      <x:c r="H117" s="120"/>
      <x:c r="I117" s="120"/>
      <x:c r="J117" s="120"/>
      <x:c r="K117" s="120"/>
      <x:c r="L117" s="120"/>
      <x:c r="M117" s="120"/>
      <x:c r="N117" s="120"/>
      <x:c r="O117" s="120"/>
      <x:c r="P117" s="120"/>
      <x:c r="Q117" s="120"/>
      <x:c r="R117" s="120"/>
      <x:c r="S117" s="120"/>
      <x:c r="T117" s="120"/>
      <x:c r="U117" s="120"/>
      <x:c r="V117" s="120"/>
      <x:c r="W117" s="120"/>
      <x:c r="X117" s="120"/>
      <x:c r="Y117" s="120"/>
      <x:c r="Z117" s="120"/>
      <x:c r="AA117" s="120"/>
    </x:row>
    <x:row r="118">
      <x:c r="A118" s="120"/>
      <x:c r="B118" s="120"/>
      <x:c r="C118" s="120"/>
      <x:c r="D118" s="120"/>
      <x:c r="E118" s="120"/>
      <x:c r="F118" s="120"/>
      <x:c r="G118" s="120"/>
      <x:c r="H118" s="120"/>
      <x:c r="I118" s="120"/>
      <x:c r="J118" s="120"/>
      <x:c r="K118" s="120"/>
      <x:c r="L118" s="120"/>
      <x:c r="M118" s="120"/>
      <x:c r="N118" s="120"/>
      <x:c r="O118" s="120"/>
      <x:c r="P118" s="120"/>
      <x:c r="Q118" s="120"/>
      <x:c r="R118" s="120"/>
      <x:c r="S118" s="120"/>
      <x:c r="T118" s="120"/>
      <x:c r="U118" s="120"/>
      <x:c r="V118" s="120"/>
      <x:c r="W118" s="120"/>
      <x:c r="X118" s="120"/>
      <x:c r="Y118" s="120"/>
      <x:c r="Z118" s="120"/>
      <x:c r="AA118" s="120"/>
    </x:row>
    <x:row r="119">
      <x:c r="A119" s="120"/>
      <x:c r="B119" s="120"/>
      <x:c r="C119" s="120"/>
      <x:c r="D119" s="120"/>
      <x:c r="E119" s="120"/>
      <x:c r="F119" s="120"/>
      <x:c r="G119" s="120"/>
      <x:c r="H119" s="120"/>
      <x:c r="I119" s="120"/>
      <x:c r="J119" s="120"/>
      <x:c r="K119" s="120"/>
      <x:c r="L119" s="120"/>
      <x:c r="M119" s="120"/>
      <x:c r="N119" s="120"/>
      <x:c r="O119" s="120"/>
      <x:c r="P119" s="120"/>
      <x:c r="Q119" s="120"/>
      <x:c r="R119" s="120"/>
      <x:c r="S119" s="120"/>
      <x:c r="T119" s="120"/>
      <x:c r="U119" s="120"/>
      <x:c r="V119" s="120"/>
      <x:c r="W119" s="120"/>
      <x:c r="X119" s="120"/>
      <x:c r="Y119" s="120"/>
      <x:c r="Z119" s="120"/>
      <x:c r="AA119" s="120"/>
    </x:row>
    <x:row r="120">
      <x:c r="A120" s="120"/>
      <x:c r="B120" s="120"/>
      <x:c r="C120" s="120"/>
      <x:c r="D120" s="120"/>
      <x:c r="E120" s="120"/>
      <x:c r="F120" s="120"/>
      <x:c r="G120" s="120"/>
      <x:c r="H120" s="120"/>
      <x:c r="I120" s="120"/>
      <x:c r="J120" s="120"/>
      <x:c r="K120" s="120"/>
      <x:c r="L120" s="120"/>
      <x:c r="M120" s="120"/>
      <x:c r="N120" s="120"/>
      <x:c r="O120" s="120"/>
      <x:c r="P120" s="120"/>
      <x:c r="Q120" s="120"/>
      <x:c r="R120" s="120"/>
      <x:c r="S120" s="120"/>
      <x:c r="T120" s="120"/>
      <x:c r="U120" s="120"/>
      <x:c r="V120" s="120"/>
      <x:c r="W120" s="120"/>
      <x:c r="X120" s="120"/>
      <x:c r="Y120" s="120"/>
      <x:c r="Z120" s="120"/>
      <x:c r="AA120" s="120"/>
    </x:row>
    <x:row r="121">
      <x:c r="A121" s="120"/>
      <x:c r="B121" s="120"/>
      <x:c r="C121" s="120"/>
      <x:c r="D121" s="120"/>
      <x:c r="E121" s="120"/>
      <x:c r="F121" s="120"/>
      <x:c r="G121" s="120"/>
      <x:c r="H121" s="120"/>
      <x:c r="I121" s="120"/>
      <x:c r="J121" s="120"/>
      <x:c r="K121" s="120"/>
      <x:c r="L121" s="120"/>
      <x:c r="M121" s="120"/>
      <x:c r="N121" s="120"/>
      <x:c r="O121" s="120"/>
      <x:c r="P121" s="120"/>
      <x:c r="Q121" s="120"/>
      <x:c r="R121" s="120"/>
      <x:c r="S121" s="120"/>
      <x:c r="T121" s="120"/>
      <x:c r="U121" s="120"/>
      <x:c r="V121" s="120"/>
      <x:c r="W121" s="120"/>
      <x:c r="X121" s="120"/>
      <x:c r="Y121" s="120"/>
      <x:c r="Z121" s="120"/>
      <x:c r="AA121" s="120"/>
    </x:row>
    <x:row r="122">
      <x:c r="A122" s="120"/>
      <x:c r="B122" s="120"/>
      <x:c r="C122" s="120"/>
      <x:c r="D122" s="120"/>
      <x:c r="E122" s="120"/>
      <x:c r="F122" s="120"/>
      <x:c r="G122" s="120"/>
      <x:c r="H122" s="120"/>
      <x:c r="I122" s="120"/>
      <x:c r="J122" s="120"/>
      <x:c r="K122" s="120"/>
      <x:c r="L122" s="120"/>
      <x:c r="M122" s="120"/>
      <x:c r="N122" s="120"/>
      <x:c r="O122" s="120"/>
      <x:c r="P122" s="120"/>
      <x:c r="Q122" s="120"/>
      <x:c r="R122" s="120"/>
      <x:c r="S122" s="120"/>
      <x:c r="T122" s="120"/>
      <x:c r="U122" s="120"/>
      <x:c r="V122" s="120"/>
      <x:c r="W122" s="120"/>
      <x:c r="X122" s="120"/>
      <x:c r="Y122" s="120"/>
      <x:c r="Z122" s="120"/>
      <x:c r="AA122" s="120"/>
    </x:row>
    <x:row r="123">
      <x:c r="A123" s="120"/>
      <x:c r="B123" s="120"/>
      <x:c r="C123" s="120"/>
      <x:c r="D123" s="120"/>
      <x:c r="E123" s="120"/>
      <x:c r="F123" s="120"/>
      <x:c r="G123" s="120"/>
      <x:c r="H123" s="120"/>
      <x:c r="I123" s="120"/>
      <x:c r="J123" s="120"/>
      <x:c r="K123" s="120"/>
      <x:c r="L123" s="120"/>
      <x:c r="M123" s="120"/>
      <x:c r="N123" s="120"/>
      <x:c r="O123" s="120"/>
      <x:c r="P123" s="120"/>
      <x:c r="Q123" s="120"/>
      <x:c r="R123" s="120"/>
      <x:c r="S123" s="120"/>
      <x:c r="T123" s="120"/>
      <x:c r="U123" s="120"/>
      <x:c r="V123" s="120"/>
      <x:c r="W123" s="120"/>
      <x:c r="X123" s="120"/>
      <x:c r="Y123" s="120"/>
      <x:c r="Z123" s="120"/>
      <x:c r="AA123" s="120"/>
    </x:row>
    <x:row r="124">
      <x:c r="A124" s="120"/>
      <x:c r="B124" s="120"/>
      <x:c r="C124" s="120"/>
      <x:c r="D124" s="120"/>
      <x:c r="E124" s="120"/>
      <x:c r="F124" s="120"/>
      <x:c r="G124" s="120"/>
      <x:c r="H124" s="120"/>
      <x:c r="I124" s="120"/>
      <x:c r="J124" s="120"/>
      <x:c r="K124" s="120"/>
      <x:c r="L124" s="120"/>
      <x:c r="M124" s="120"/>
      <x:c r="N124" s="120"/>
      <x:c r="O124" s="120"/>
      <x:c r="P124" s="120"/>
      <x:c r="Q124" s="120"/>
      <x:c r="R124" s="120"/>
      <x:c r="S124" s="120"/>
      <x:c r="T124" s="120"/>
      <x:c r="U124" s="120"/>
      <x:c r="V124" s="120"/>
      <x:c r="W124" s="120"/>
      <x:c r="X124" s="120"/>
      <x:c r="Y124" s="120"/>
      <x:c r="Z124" s="120"/>
      <x:c r="AA124" s="120"/>
    </x:row>
    <x:row r="125">
      <x:c r="A125" s="120"/>
      <x:c r="B125" s="120"/>
      <x:c r="C125" s="120"/>
      <x:c r="D125" s="120"/>
      <x:c r="E125" s="120"/>
      <x:c r="F125" s="120"/>
      <x:c r="G125" s="120"/>
      <x:c r="H125" s="120"/>
      <x:c r="I125" s="120"/>
      <x:c r="J125" s="120"/>
      <x:c r="K125" s="120"/>
      <x:c r="L125" s="120"/>
      <x:c r="M125" s="120"/>
      <x:c r="N125" s="120"/>
      <x:c r="O125" s="120"/>
      <x:c r="P125" s="120"/>
      <x:c r="Q125" s="120"/>
      <x:c r="R125" s="120"/>
      <x:c r="S125" s="120"/>
      <x:c r="T125" s="120"/>
      <x:c r="U125" s="120"/>
      <x:c r="V125" s="120"/>
      <x:c r="W125" s="120"/>
      <x:c r="X125" s="120"/>
      <x:c r="Y125" s="120"/>
      <x:c r="Z125" s="120"/>
      <x:c r="AA125" s="120"/>
    </x:row>
    <x:row r="126">
      <x:c r="A126" s="120"/>
      <x:c r="B126" s="120"/>
      <x:c r="C126" s="120"/>
      <x:c r="D126" s="120"/>
      <x:c r="E126" s="120"/>
      <x:c r="F126" s="120"/>
      <x:c r="G126" s="120"/>
      <x:c r="H126" s="120"/>
      <x:c r="I126" s="120"/>
      <x:c r="J126" s="120"/>
      <x:c r="K126" s="120"/>
      <x:c r="L126" s="120"/>
      <x:c r="M126" s="120"/>
      <x:c r="N126" s="120"/>
      <x:c r="O126" s="120"/>
      <x:c r="P126" s="120"/>
      <x:c r="Q126" s="120"/>
      <x:c r="R126" s="120"/>
      <x:c r="S126" s="120"/>
      <x:c r="T126" s="120"/>
      <x:c r="U126" s="120"/>
      <x:c r="V126" s="120"/>
      <x:c r="W126" s="120"/>
      <x:c r="X126" s="120"/>
      <x:c r="Y126" s="120"/>
      <x:c r="Z126" s="120"/>
      <x:c r="AA126" s="120"/>
    </x:row>
    <x:row r="127">
      <x:c r="A127" s="120"/>
      <x:c r="B127" s="120"/>
      <x:c r="C127" s="120"/>
      <x:c r="D127" s="120"/>
      <x:c r="E127" s="120"/>
      <x:c r="F127" s="120"/>
      <x:c r="G127" s="120"/>
      <x:c r="H127" s="120"/>
      <x:c r="I127" s="120"/>
      <x:c r="J127" s="120"/>
      <x:c r="K127" s="120"/>
      <x:c r="L127" s="120"/>
      <x:c r="M127" s="120"/>
      <x:c r="N127" s="120"/>
      <x:c r="O127" s="120"/>
      <x:c r="P127" s="120"/>
      <x:c r="Q127" s="120"/>
      <x:c r="R127" s="120"/>
      <x:c r="S127" s="120"/>
      <x:c r="T127" s="120"/>
      <x:c r="U127" s="120"/>
      <x:c r="V127" s="120"/>
      <x:c r="W127" s="120"/>
      <x:c r="X127" s="120"/>
      <x:c r="Y127" s="120"/>
      <x:c r="Z127" s="120"/>
      <x:c r="AA127" s="120"/>
    </x:row>
    <x:row r="128">
      <x:c r="A128" s="120"/>
      <x:c r="B128" s="120"/>
      <x:c r="C128" s="120"/>
      <x:c r="D128" s="120"/>
      <x:c r="E128" s="120"/>
      <x:c r="F128" s="120"/>
      <x:c r="G128" s="120"/>
      <x:c r="H128" s="120"/>
      <x:c r="I128" s="120"/>
      <x:c r="J128" s="120"/>
      <x:c r="K128" s="120"/>
      <x:c r="L128" s="120"/>
      <x:c r="M128" s="120"/>
      <x:c r="N128" s="120"/>
      <x:c r="O128" s="120"/>
      <x:c r="P128" s="120"/>
      <x:c r="Q128" s="120"/>
      <x:c r="R128" s="120"/>
      <x:c r="S128" s="120"/>
      <x:c r="T128" s="120"/>
      <x:c r="U128" s="120"/>
      <x:c r="V128" s="120"/>
      <x:c r="W128" s="120"/>
      <x:c r="X128" s="120"/>
      <x:c r="Y128" s="120"/>
      <x:c r="Z128" s="120"/>
      <x:c r="AA128" s="120"/>
    </x:row>
    <x:row r="129">
      <x:c r="A129" s="120"/>
      <x:c r="B129" s="120"/>
      <x:c r="C129" s="120"/>
      <x:c r="D129" s="120"/>
      <x:c r="E129" s="120"/>
      <x:c r="F129" s="120"/>
      <x:c r="G129" s="120"/>
      <x:c r="H129" s="120"/>
      <x:c r="I129" s="120"/>
      <x:c r="J129" s="120"/>
      <x:c r="K129" s="120"/>
      <x:c r="L129" s="120"/>
      <x:c r="M129" s="120"/>
      <x:c r="N129" s="120"/>
      <x:c r="O129" s="120"/>
      <x:c r="P129" s="120"/>
      <x:c r="Q129" s="120"/>
      <x:c r="R129" s="120"/>
      <x:c r="S129" s="120"/>
      <x:c r="T129" s="120"/>
      <x:c r="U129" s="120"/>
      <x:c r="V129" s="120"/>
      <x:c r="W129" s="120"/>
      <x:c r="X129" s="120"/>
      <x:c r="Y129" s="120"/>
      <x:c r="Z129" s="120"/>
      <x:c r="AA129" s="120"/>
    </x:row>
    <x:row r="130">
      <x:c r="A130" s="120"/>
      <x:c r="B130" s="120"/>
      <x:c r="C130" s="120"/>
      <x:c r="D130" s="120"/>
      <x:c r="E130" s="120"/>
      <x:c r="F130" s="120"/>
      <x:c r="G130" s="120"/>
      <x:c r="H130" s="120"/>
      <x:c r="I130" s="120"/>
      <x:c r="J130" s="120"/>
      <x:c r="K130" s="120"/>
      <x:c r="L130" s="120"/>
      <x:c r="M130" s="120"/>
      <x:c r="N130" s="120"/>
      <x:c r="O130" s="120"/>
      <x:c r="P130" s="120"/>
      <x:c r="Q130" s="120"/>
      <x:c r="R130" s="120"/>
      <x:c r="S130" s="120"/>
      <x:c r="T130" s="120"/>
      <x:c r="U130" s="120"/>
      <x:c r="V130" s="120"/>
      <x:c r="W130" s="120"/>
      <x:c r="X130" s="120"/>
      <x:c r="Y130" s="120"/>
      <x:c r="Z130" s="120"/>
      <x:c r="AA130" s="120"/>
    </x:row>
    <x:row r="131">
      <x:c r="A131" s="120"/>
      <x:c r="B131" s="120"/>
      <x:c r="C131" s="120"/>
      <x:c r="D131" s="120"/>
      <x:c r="E131" s="120"/>
      <x:c r="F131" s="120"/>
      <x:c r="G131" s="120"/>
      <x:c r="H131" s="120"/>
      <x:c r="I131" s="120"/>
      <x:c r="J131" s="120"/>
      <x:c r="K131" s="120"/>
      <x:c r="L131" s="120"/>
      <x:c r="M131" s="120"/>
      <x:c r="N131" s="120"/>
      <x:c r="O131" s="120"/>
      <x:c r="P131" s="120"/>
      <x:c r="Q131" s="120"/>
      <x:c r="R131" s="120"/>
      <x:c r="S131" s="120"/>
      <x:c r="T131" s="120"/>
      <x:c r="U131" s="120"/>
      <x:c r="V131" s="120"/>
      <x:c r="W131" s="120"/>
      <x:c r="X131" s="120"/>
      <x:c r="Y131" s="120"/>
      <x:c r="Z131" s="120"/>
      <x:c r="AA131" s="120"/>
    </x:row>
    <x:row r="132">
      <x:c r="A132" s="120"/>
      <x:c r="B132" s="120"/>
      <x:c r="C132" s="120"/>
      <x:c r="D132" s="120"/>
      <x:c r="E132" s="120"/>
      <x:c r="F132" s="120"/>
      <x:c r="G132" s="120"/>
      <x:c r="H132" s="120"/>
      <x:c r="I132" s="120"/>
      <x:c r="J132" s="120"/>
      <x:c r="K132" s="120"/>
      <x:c r="L132" s="120"/>
      <x:c r="M132" s="120"/>
      <x:c r="N132" s="120"/>
      <x:c r="O132" s="120"/>
      <x:c r="P132" s="120"/>
      <x:c r="Q132" s="120"/>
      <x:c r="R132" s="120"/>
      <x:c r="S132" s="120"/>
      <x:c r="T132" s="120"/>
      <x:c r="U132" s="120"/>
      <x:c r="V132" s="120"/>
      <x:c r="W132" s="120"/>
      <x:c r="X132" s="120"/>
      <x:c r="Y132" s="120"/>
      <x:c r="Z132" s="120"/>
      <x:c r="AA132" s="120"/>
    </x:row>
    <x:row r="133">
      <x:c r="A133" s="120"/>
      <x:c r="B133" s="120"/>
      <x:c r="C133" s="120"/>
      <x:c r="D133" s="120"/>
      <x:c r="E133" s="120"/>
      <x:c r="F133" s="120"/>
      <x:c r="G133" s="120"/>
      <x:c r="H133" s="120"/>
      <x:c r="I133" s="120"/>
      <x:c r="J133" s="120"/>
      <x:c r="K133" s="120"/>
      <x:c r="L133" s="120"/>
      <x:c r="M133" s="120"/>
      <x:c r="N133" s="120"/>
      <x:c r="O133" s="120"/>
      <x:c r="P133" s="120"/>
      <x:c r="Q133" s="120"/>
      <x:c r="R133" s="120"/>
      <x:c r="S133" s="120"/>
      <x:c r="T133" s="120"/>
      <x:c r="U133" s="120"/>
      <x:c r="V133" s="120"/>
      <x:c r="W133" s="120"/>
      <x:c r="X133" s="120"/>
      <x:c r="Y133" s="120"/>
      <x:c r="Z133" s="120"/>
      <x:c r="AA133" s="120"/>
    </x:row>
    <x:row r="134">
      <x:c r="A134" s="120"/>
      <x:c r="B134" s="120"/>
      <x:c r="C134" s="120"/>
      <x:c r="D134" s="120"/>
      <x:c r="E134" s="120"/>
      <x:c r="F134" s="120"/>
      <x:c r="G134" s="120"/>
      <x:c r="H134" s="120"/>
      <x:c r="I134" s="120"/>
      <x:c r="J134" s="120"/>
      <x:c r="K134" s="120"/>
      <x:c r="L134" s="120"/>
      <x:c r="M134" s="120"/>
      <x:c r="N134" s="120"/>
      <x:c r="O134" s="120"/>
      <x:c r="P134" s="120"/>
      <x:c r="Q134" s="120"/>
      <x:c r="R134" s="120"/>
      <x:c r="S134" s="120"/>
      <x:c r="T134" s="120"/>
      <x:c r="U134" s="120"/>
      <x:c r="V134" s="120"/>
      <x:c r="W134" s="120"/>
      <x:c r="X134" s="120"/>
      <x:c r="Y134" s="120"/>
      <x:c r="Z134" s="120"/>
      <x:c r="AA134" s="120"/>
    </x:row>
    <x:row r="135">
      <x:c r="A135" s="120"/>
      <x:c r="B135" s="120"/>
      <x:c r="C135" s="120"/>
      <x:c r="D135" s="120"/>
      <x:c r="E135" s="120"/>
      <x:c r="F135" s="120"/>
      <x:c r="G135" s="120"/>
      <x:c r="H135" s="120"/>
      <x:c r="I135" s="120"/>
      <x:c r="J135" s="120"/>
      <x:c r="K135" s="120"/>
      <x:c r="L135" s="120"/>
      <x:c r="M135" s="120"/>
      <x:c r="N135" s="120"/>
      <x:c r="O135" s="120"/>
      <x:c r="P135" s="120"/>
      <x:c r="Q135" s="120"/>
      <x:c r="R135" s="120"/>
      <x:c r="S135" s="120"/>
      <x:c r="T135" s="120"/>
      <x:c r="U135" s="120"/>
      <x:c r="V135" s="120"/>
      <x:c r="W135" s="120"/>
      <x:c r="X135" s="120"/>
      <x:c r="Y135" s="120"/>
      <x:c r="Z135" s="120"/>
      <x:c r="AA135" s="120"/>
    </x:row>
    <x:row r="136">
      <x:c r="A136" s="120"/>
      <x:c r="B136" s="120"/>
      <x:c r="C136" s="120"/>
      <x:c r="D136" s="120"/>
      <x:c r="E136" s="120"/>
      <x:c r="F136" s="120"/>
      <x:c r="G136" s="120"/>
      <x:c r="H136" s="120"/>
      <x:c r="I136" s="120"/>
      <x:c r="J136" s="120"/>
      <x:c r="K136" s="120"/>
      <x:c r="L136" s="120"/>
      <x:c r="M136" s="120"/>
      <x:c r="N136" s="120"/>
      <x:c r="O136" s="120"/>
      <x:c r="P136" s="120"/>
      <x:c r="Q136" s="120"/>
      <x:c r="R136" s="120"/>
      <x:c r="S136" s="120"/>
      <x:c r="T136" s="120"/>
      <x:c r="U136" s="120"/>
      <x:c r="V136" s="120"/>
      <x:c r="W136" s="120"/>
      <x:c r="X136" s="120"/>
      <x:c r="Y136" s="120"/>
      <x:c r="Z136" s="120"/>
      <x:c r="AA136" s="120"/>
    </x:row>
    <x:row r="137">
      <x:c r="A137" s="120"/>
      <x:c r="B137" s="120"/>
      <x:c r="C137" s="120"/>
      <x:c r="D137" s="120"/>
      <x:c r="E137" s="120"/>
      <x:c r="F137" s="120"/>
      <x:c r="G137" s="120"/>
      <x:c r="H137" s="120"/>
      <x:c r="I137" s="120"/>
      <x:c r="J137" s="120"/>
      <x:c r="K137" s="120"/>
      <x:c r="L137" s="120"/>
      <x:c r="M137" s="120"/>
      <x:c r="N137" s="120"/>
      <x:c r="O137" s="120"/>
      <x:c r="P137" s="120"/>
      <x:c r="Q137" s="120"/>
      <x:c r="R137" s="120"/>
      <x:c r="S137" s="120"/>
      <x:c r="T137" s="120"/>
      <x:c r="U137" s="120"/>
      <x:c r="V137" s="120"/>
      <x:c r="W137" s="120"/>
      <x:c r="X137" s="120"/>
      <x:c r="Y137" s="120"/>
      <x:c r="Z137" s="120"/>
      <x:c r="AA137" s="120"/>
    </x:row>
    <x:row r="138">
      <x:c r="A138" s="120"/>
      <x:c r="B138" s="120"/>
      <x:c r="C138" s="120"/>
      <x:c r="D138" s="120"/>
      <x:c r="E138" s="120"/>
      <x:c r="F138" s="120"/>
      <x:c r="G138" s="120"/>
      <x:c r="H138" s="120"/>
      <x:c r="I138" s="120"/>
      <x:c r="J138" s="120"/>
      <x:c r="K138" s="120"/>
      <x:c r="L138" s="120"/>
      <x:c r="M138" s="120"/>
      <x:c r="N138" s="120"/>
      <x:c r="O138" s="120"/>
      <x:c r="P138" s="120"/>
      <x:c r="Q138" s="120"/>
      <x:c r="R138" s="120"/>
      <x:c r="S138" s="120"/>
      <x:c r="T138" s="120"/>
      <x:c r="U138" s="120"/>
      <x:c r="V138" s="120"/>
      <x:c r="W138" s="120"/>
      <x:c r="X138" s="120"/>
      <x:c r="Y138" s="120"/>
      <x:c r="Z138" s="120"/>
      <x:c r="AA138" s="120"/>
    </x:row>
    <x:row r="139">
      <x:c r="A139" s="120"/>
      <x:c r="B139" s="120"/>
      <x:c r="C139" s="120"/>
      <x:c r="D139" s="120"/>
      <x:c r="E139" s="120"/>
      <x:c r="F139" s="120"/>
      <x:c r="G139" s="120"/>
      <x:c r="H139" s="120"/>
      <x:c r="I139" s="120"/>
      <x:c r="J139" s="120"/>
      <x:c r="K139" s="120"/>
      <x:c r="L139" s="120"/>
      <x:c r="M139" s="120"/>
      <x:c r="N139" s="120"/>
      <x:c r="O139" s="120"/>
      <x:c r="P139" s="120"/>
      <x:c r="Q139" s="120"/>
      <x:c r="R139" s="120"/>
      <x:c r="S139" s="120"/>
      <x:c r="T139" s="120"/>
      <x:c r="U139" s="120"/>
      <x:c r="V139" s="120"/>
      <x:c r="W139" s="120"/>
      <x:c r="X139" s="120"/>
      <x:c r="Y139" s="120"/>
      <x:c r="Z139" s="120"/>
      <x:c r="AA139" s="120"/>
    </x:row>
    <x:row r="140">
      <x:c r="A140" s="120"/>
      <x:c r="B140" s="120"/>
      <x:c r="C140" s="120"/>
      <x:c r="D140" s="120"/>
      <x:c r="E140" s="120"/>
      <x:c r="F140" s="120"/>
      <x:c r="G140" s="120"/>
      <x:c r="H140" s="120"/>
      <x:c r="I140" s="120"/>
      <x:c r="J140" s="120"/>
      <x:c r="K140" s="120"/>
      <x:c r="L140" s="120"/>
      <x:c r="M140" s="120"/>
      <x:c r="N140" s="120"/>
      <x:c r="O140" s="120"/>
      <x:c r="P140" s="120"/>
      <x:c r="Q140" s="120"/>
      <x:c r="R140" s="120"/>
      <x:c r="S140" s="120"/>
      <x:c r="T140" s="120"/>
      <x:c r="U140" s="120"/>
      <x:c r="V140" s="120"/>
      <x:c r="W140" s="120"/>
      <x:c r="X140" s="120"/>
      <x:c r="Y140" s="120"/>
      <x:c r="Z140" s="120"/>
      <x:c r="AA140" s="120"/>
    </x:row>
    <x:row r="141">
      <x:c r="A141" s="120"/>
      <x:c r="B141" s="120"/>
      <x:c r="C141" s="120"/>
      <x:c r="D141" s="120"/>
      <x:c r="E141" s="120"/>
      <x:c r="F141" s="120"/>
      <x:c r="G141" s="120"/>
      <x:c r="H141" s="120"/>
      <x:c r="I141" s="120"/>
      <x:c r="J141" s="120"/>
      <x:c r="K141" s="120"/>
      <x:c r="L141" s="120"/>
      <x:c r="M141" s="120"/>
      <x:c r="N141" s="120"/>
      <x:c r="O141" s="120"/>
      <x:c r="P141" s="120"/>
      <x:c r="Q141" s="120"/>
      <x:c r="R141" s="120"/>
      <x:c r="S141" s="120"/>
      <x:c r="T141" s="120"/>
      <x:c r="U141" s="120"/>
      <x:c r="V141" s="120"/>
      <x:c r="W141" s="120"/>
      <x:c r="X141" s="120"/>
      <x:c r="Y141" s="120"/>
      <x:c r="Z141" s="120"/>
      <x:c r="AA141" s="120"/>
    </x:row>
    <x:row r="142">
      <x:c r="A142" s="120"/>
      <x:c r="B142" s="120"/>
      <x:c r="C142" s="120"/>
      <x:c r="D142" s="120"/>
      <x:c r="E142" s="120"/>
      <x:c r="F142" s="120"/>
      <x:c r="G142" s="120"/>
      <x:c r="H142" s="120"/>
      <x:c r="I142" s="120"/>
      <x:c r="J142" s="120"/>
      <x:c r="K142" s="120"/>
      <x:c r="L142" s="120"/>
      <x:c r="M142" s="120"/>
      <x:c r="N142" s="120"/>
      <x:c r="O142" s="120"/>
      <x:c r="P142" s="120"/>
      <x:c r="Q142" s="120"/>
      <x:c r="R142" s="120"/>
      <x:c r="S142" s="120"/>
      <x:c r="T142" s="120"/>
      <x:c r="U142" s="120"/>
      <x:c r="V142" s="120"/>
      <x:c r="W142" s="120"/>
      <x:c r="X142" s="120"/>
      <x:c r="Y142" s="120"/>
      <x:c r="Z142" s="120"/>
      <x:c r="AA142" s="120"/>
    </x:row>
    <x:row r="143">
      <x:c r="A143" s="120"/>
      <x:c r="B143" s="120"/>
      <x:c r="C143" s="120"/>
      <x:c r="D143" s="120"/>
      <x:c r="E143" s="120"/>
      <x:c r="F143" s="120"/>
      <x:c r="G143" s="120"/>
      <x:c r="H143" s="120"/>
      <x:c r="I143" s="120"/>
      <x:c r="J143" s="120"/>
      <x:c r="K143" s="120"/>
      <x:c r="L143" s="120"/>
      <x:c r="M143" s="120"/>
      <x:c r="N143" s="120"/>
      <x:c r="O143" s="120"/>
      <x:c r="P143" s="120"/>
      <x:c r="Q143" s="120"/>
      <x:c r="R143" s="120"/>
      <x:c r="S143" s="120"/>
      <x:c r="T143" s="120"/>
      <x:c r="U143" s="120"/>
      <x:c r="V143" s="120"/>
      <x:c r="W143" s="120"/>
      <x:c r="X143" s="120"/>
      <x:c r="Y143" s="120"/>
      <x:c r="Z143" s="120"/>
      <x:c r="AA143" s="120"/>
    </x:row>
    <x:row r="144">
      <x:c r="A144" s="120"/>
      <x:c r="B144" s="120"/>
      <x:c r="C144" s="120"/>
      <x:c r="D144" s="120"/>
      <x:c r="E144" s="120"/>
      <x:c r="F144" s="120"/>
      <x:c r="G144" s="120"/>
      <x:c r="H144" s="120"/>
      <x:c r="I144" s="120"/>
      <x:c r="J144" s="120"/>
      <x:c r="K144" s="120"/>
      <x:c r="L144" s="120"/>
      <x:c r="M144" s="120"/>
      <x:c r="N144" s="120"/>
      <x:c r="O144" s="120"/>
      <x:c r="P144" s="120"/>
      <x:c r="Q144" s="120"/>
      <x:c r="R144" s="120"/>
      <x:c r="S144" s="120"/>
      <x:c r="T144" s="120"/>
      <x:c r="U144" s="120"/>
      <x:c r="V144" s="120"/>
      <x:c r="W144" s="120"/>
      <x:c r="X144" s="120"/>
      <x:c r="Y144" s="120"/>
      <x:c r="Z144" s="120"/>
      <x:c r="AA144" s="120"/>
    </x:row>
    <x:row r="145">
      <x:c r="A145" s="120"/>
      <x:c r="B145" s="120"/>
      <x:c r="C145" s="120"/>
      <x:c r="D145" s="120"/>
      <x:c r="E145" s="120"/>
      <x:c r="F145" s="120"/>
      <x:c r="G145" s="120"/>
      <x:c r="H145" s="120"/>
      <x:c r="I145" s="120"/>
      <x:c r="J145" s="120"/>
      <x:c r="K145" s="120"/>
      <x:c r="L145" s="120"/>
      <x:c r="M145" s="120"/>
      <x:c r="N145" s="120"/>
      <x:c r="O145" s="120"/>
      <x:c r="P145" s="120"/>
      <x:c r="Q145" s="120"/>
      <x:c r="R145" s="120"/>
      <x:c r="S145" s="120"/>
      <x:c r="T145" s="120"/>
      <x:c r="U145" s="120"/>
      <x:c r="V145" s="120"/>
      <x:c r="W145" s="120"/>
      <x:c r="X145" s="120"/>
      <x:c r="Y145" s="120"/>
      <x:c r="Z145" s="120"/>
      <x:c r="AA145" s="120"/>
    </x:row>
    <x:row r="146">
      <x:c r="A146" s="120"/>
      <x:c r="B146" s="120"/>
      <x:c r="C146" s="120"/>
      <x:c r="D146" s="120"/>
      <x:c r="E146" s="120"/>
      <x:c r="F146" s="120"/>
      <x:c r="G146" s="120"/>
      <x:c r="H146" s="120"/>
      <x:c r="I146" s="120"/>
      <x:c r="J146" s="120"/>
      <x:c r="K146" s="120"/>
      <x:c r="L146" s="120"/>
      <x:c r="M146" s="120"/>
      <x:c r="N146" s="120"/>
      <x:c r="O146" s="120"/>
      <x:c r="P146" s="120"/>
      <x:c r="Q146" s="120"/>
      <x:c r="R146" s="120"/>
      <x:c r="S146" s="120"/>
      <x:c r="T146" s="120"/>
      <x:c r="U146" s="120"/>
      <x:c r="V146" s="120"/>
      <x:c r="W146" s="120"/>
      <x:c r="X146" s="120"/>
      <x:c r="Y146" s="120"/>
      <x:c r="Z146" s="120"/>
      <x:c r="AA146" s="120"/>
    </x:row>
    <x:row r="147">
      <x:c r="A147" s="120"/>
      <x:c r="B147" s="120"/>
      <x:c r="C147" s="120"/>
      <x:c r="D147" s="120"/>
      <x:c r="E147" s="120"/>
      <x:c r="F147" s="120"/>
      <x:c r="G147" s="120"/>
      <x:c r="H147" s="120"/>
      <x:c r="I147" s="120"/>
      <x:c r="J147" s="120"/>
      <x:c r="K147" s="120"/>
      <x:c r="L147" s="120"/>
      <x:c r="M147" s="120"/>
      <x:c r="N147" s="120"/>
      <x:c r="O147" s="120"/>
      <x:c r="P147" s="120"/>
      <x:c r="Q147" s="120"/>
      <x:c r="R147" s="120"/>
      <x:c r="S147" s="120"/>
      <x:c r="T147" s="120"/>
      <x:c r="U147" s="120"/>
      <x:c r="V147" s="120"/>
      <x:c r="W147" s="120"/>
      <x:c r="X147" s="120"/>
      <x:c r="Y147" s="120"/>
      <x:c r="Z147" s="120"/>
      <x:c r="AA147" s="120"/>
    </x:row>
    <x:row r="148">
      <x:c r="A148" s="120"/>
      <x:c r="B148" s="120"/>
      <x:c r="C148" s="120"/>
      <x:c r="D148" s="120"/>
      <x:c r="E148" s="120"/>
      <x:c r="F148" s="120"/>
      <x:c r="G148" s="120"/>
      <x:c r="H148" s="120"/>
      <x:c r="I148" s="120"/>
      <x:c r="J148" s="120"/>
      <x:c r="K148" s="120"/>
      <x:c r="L148" s="120"/>
      <x:c r="M148" s="120"/>
      <x:c r="N148" s="120"/>
      <x:c r="O148" s="120"/>
      <x:c r="P148" s="120"/>
      <x:c r="Q148" s="120"/>
      <x:c r="R148" s="120"/>
      <x:c r="S148" s="120"/>
      <x:c r="T148" s="120"/>
      <x:c r="U148" s="120"/>
      <x:c r="V148" s="120"/>
      <x:c r="W148" s="120"/>
      <x:c r="X148" s="120"/>
      <x:c r="Y148" s="120"/>
      <x:c r="Z148" s="120"/>
      <x:c r="AA148" s="120"/>
    </x:row>
    <x:row r="149">
      <x:c r="A149" s="120"/>
      <x:c r="B149" s="120"/>
      <x:c r="C149" s="120"/>
      <x:c r="D149" s="120"/>
      <x:c r="E149" s="120"/>
      <x:c r="F149" s="120"/>
      <x:c r="G149" s="120"/>
      <x:c r="H149" s="120"/>
      <x:c r="I149" s="120"/>
      <x:c r="J149" s="120"/>
      <x:c r="K149" s="120"/>
      <x:c r="L149" s="120"/>
      <x:c r="M149" s="120"/>
      <x:c r="N149" s="120"/>
      <x:c r="O149" s="120"/>
      <x:c r="P149" s="120"/>
      <x:c r="Q149" s="120"/>
      <x:c r="R149" s="120"/>
      <x:c r="S149" s="120"/>
      <x:c r="T149" s="120"/>
      <x:c r="U149" s="120"/>
      <x:c r="V149" s="120"/>
      <x:c r="W149" s="120"/>
      <x:c r="X149" s="120"/>
      <x:c r="Y149" s="120"/>
      <x:c r="Z149" s="120"/>
      <x:c r="AA149" s="120"/>
    </x:row>
    <x:row r="150">
      <x:c r="A150" s="120"/>
      <x:c r="B150" s="120"/>
      <x:c r="C150" s="120"/>
      <x:c r="D150" s="120"/>
      <x:c r="E150" s="120"/>
      <x:c r="F150" s="120"/>
      <x:c r="G150" s="120"/>
      <x:c r="H150" s="120"/>
      <x:c r="I150" s="120"/>
      <x:c r="J150" s="120"/>
      <x:c r="K150" s="120"/>
      <x:c r="L150" s="120"/>
      <x:c r="M150" s="120"/>
      <x:c r="N150" s="120"/>
      <x:c r="O150" s="120"/>
      <x:c r="P150" s="120"/>
      <x:c r="Q150" s="120"/>
      <x:c r="R150" s="120"/>
      <x:c r="S150" s="120"/>
      <x:c r="T150" s="120"/>
      <x:c r="U150" s="120"/>
      <x:c r="V150" s="120"/>
      <x:c r="W150" s="120"/>
      <x:c r="X150" s="120"/>
      <x:c r="Y150" s="120"/>
      <x:c r="Z150" s="120"/>
      <x:c r="AA150" s="120"/>
    </x:row>
    <x:row r="151">
      <x:c r="A151" s="120"/>
      <x:c r="B151" s="120"/>
      <x:c r="C151" s="120"/>
      <x:c r="D151" s="120"/>
      <x:c r="E151" s="120"/>
      <x:c r="F151" s="120"/>
      <x:c r="G151" s="120"/>
      <x:c r="H151" s="120"/>
      <x:c r="I151" s="120"/>
      <x:c r="J151" s="120"/>
      <x:c r="K151" s="120"/>
      <x:c r="L151" s="120"/>
      <x:c r="M151" s="120"/>
      <x:c r="N151" s="120"/>
      <x:c r="O151" s="120"/>
      <x:c r="P151" s="120"/>
      <x:c r="Q151" s="120"/>
      <x:c r="R151" s="120"/>
      <x:c r="S151" s="120"/>
      <x:c r="T151" s="120"/>
      <x:c r="U151" s="120"/>
      <x:c r="V151" s="120"/>
      <x:c r="W151" s="120"/>
      <x:c r="X151" s="120"/>
      <x:c r="Y151" s="120"/>
      <x:c r="Z151" s="120"/>
      <x:c r="AA151" s="120"/>
    </x:row>
    <x:row r="152">
      <x:c r="A152" s="120"/>
      <x:c r="B152" s="120"/>
      <x:c r="C152" s="120"/>
      <x:c r="D152" s="120"/>
      <x:c r="E152" s="120"/>
      <x:c r="F152" s="120"/>
      <x:c r="G152" s="120"/>
      <x:c r="H152" s="120"/>
      <x:c r="I152" s="120"/>
      <x:c r="J152" s="120"/>
      <x:c r="K152" s="120"/>
      <x:c r="L152" s="120"/>
      <x:c r="M152" s="120"/>
      <x:c r="N152" s="120"/>
      <x:c r="O152" s="120"/>
      <x:c r="P152" s="120"/>
      <x:c r="Q152" s="120"/>
      <x:c r="R152" s="120"/>
      <x:c r="S152" s="120"/>
      <x:c r="T152" s="120"/>
      <x:c r="U152" s="120"/>
      <x:c r="V152" s="120"/>
      <x:c r="W152" s="120"/>
      <x:c r="X152" s="120"/>
      <x:c r="Y152" s="120"/>
      <x:c r="Z152" s="120"/>
      <x:c r="AA152" s="120"/>
    </x:row>
    <x:row r="153">
      <x:c r="A153" s="120"/>
      <x:c r="B153" s="120"/>
      <x:c r="C153" s="120"/>
      <x:c r="D153" s="120"/>
      <x:c r="E153" s="120"/>
      <x:c r="F153" s="120"/>
      <x:c r="G153" s="120"/>
      <x:c r="H153" s="120"/>
      <x:c r="I153" s="120"/>
      <x:c r="J153" s="120"/>
      <x:c r="K153" s="120"/>
      <x:c r="L153" s="120"/>
      <x:c r="M153" s="120"/>
      <x:c r="N153" s="120"/>
      <x:c r="O153" s="120"/>
      <x:c r="P153" s="120"/>
      <x:c r="Q153" s="120"/>
      <x:c r="R153" s="120"/>
      <x:c r="S153" s="120"/>
      <x:c r="T153" s="120"/>
      <x:c r="U153" s="120"/>
      <x:c r="V153" s="120"/>
      <x:c r="W153" s="120"/>
      <x:c r="X153" s="120"/>
      <x:c r="Y153" s="120"/>
      <x:c r="Z153" s="120"/>
      <x:c r="AA153" s="120"/>
    </x:row>
    <x:row r="154">
      <x:c r="A154" s="120"/>
      <x:c r="B154" s="120"/>
      <x:c r="C154" s="120"/>
      <x:c r="D154" s="120"/>
      <x:c r="E154" s="120"/>
      <x:c r="F154" s="120"/>
      <x:c r="G154" s="120"/>
      <x:c r="H154" s="120"/>
      <x:c r="I154" s="120"/>
      <x:c r="J154" s="120"/>
      <x:c r="K154" s="120"/>
      <x:c r="L154" s="120"/>
      <x:c r="M154" s="120"/>
      <x:c r="N154" s="120"/>
      <x:c r="O154" s="120"/>
      <x:c r="P154" s="120"/>
      <x:c r="Q154" s="120"/>
      <x:c r="R154" s="120"/>
      <x:c r="S154" s="120"/>
      <x:c r="T154" s="120"/>
      <x:c r="U154" s="120"/>
      <x:c r="V154" s="120"/>
      <x:c r="W154" s="120"/>
      <x:c r="X154" s="120"/>
      <x:c r="Y154" s="120"/>
      <x:c r="Z154" s="120"/>
      <x:c r="AA154" s="120"/>
    </x:row>
    <x:row r="155">
      <x:c r="A155" s="120"/>
      <x:c r="B155" s="120"/>
      <x:c r="C155" s="120"/>
      <x:c r="D155" s="120"/>
      <x:c r="E155" s="120"/>
      <x:c r="F155" s="120"/>
      <x:c r="G155" s="120"/>
      <x:c r="H155" s="120"/>
      <x:c r="I155" s="120"/>
      <x:c r="J155" s="120"/>
      <x:c r="K155" s="120"/>
      <x:c r="L155" s="120"/>
      <x:c r="M155" s="120"/>
      <x:c r="N155" s="120"/>
      <x:c r="O155" s="120"/>
      <x:c r="P155" s="120"/>
      <x:c r="Q155" s="120"/>
      <x:c r="R155" s="120"/>
      <x:c r="S155" s="120"/>
      <x:c r="T155" s="120"/>
      <x:c r="U155" s="120"/>
      <x:c r="V155" s="120"/>
      <x:c r="W155" s="120"/>
      <x:c r="X155" s="120"/>
      <x:c r="Y155" s="120"/>
      <x:c r="Z155" s="120"/>
      <x:c r="AA155" s="120"/>
    </x:row>
    <x:row r="156">
      <x:c r="A156" s="120"/>
      <x:c r="B156" s="120"/>
      <x:c r="C156" s="120"/>
      <x:c r="D156" s="120"/>
      <x:c r="E156" s="120"/>
      <x:c r="F156" s="120"/>
      <x:c r="G156" s="120"/>
      <x:c r="H156" s="120"/>
      <x:c r="I156" s="120"/>
      <x:c r="J156" s="120"/>
      <x:c r="K156" s="120"/>
      <x:c r="L156" s="120"/>
      <x:c r="M156" s="120"/>
      <x:c r="N156" s="120"/>
      <x:c r="O156" s="120"/>
      <x:c r="P156" s="120"/>
      <x:c r="Q156" s="120"/>
      <x:c r="R156" s="120"/>
      <x:c r="S156" s="120"/>
      <x:c r="T156" s="120"/>
      <x:c r="U156" s="120"/>
      <x:c r="V156" s="120"/>
      <x:c r="W156" s="120"/>
      <x:c r="X156" s="120"/>
      <x:c r="Y156" s="120"/>
      <x:c r="Z156" s="120"/>
      <x:c r="AA156" s="120"/>
    </x:row>
    <x:row r="157">
      <x:c r="A157" s="120"/>
      <x:c r="B157" s="120"/>
      <x:c r="C157" s="120"/>
      <x:c r="D157" s="120"/>
      <x:c r="E157" s="120"/>
      <x:c r="F157" s="120"/>
      <x:c r="G157" s="120"/>
      <x:c r="H157" s="120"/>
      <x:c r="I157" s="120"/>
      <x:c r="J157" s="120"/>
      <x:c r="K157" s="120"/>
      <x:c r="L157" s="120"/>
      <x:c r="M157" s="120"/>
      <x:c r="N157" s="120"/>
      <x:c r="O157" s="120"/>
      <x:c r="P157" s="120"/>
      <x:c r="Q157" s="120"/>
      <x:c r="R157" s="120"/>
      <x:c r="S157" s="120"/>
      <x:c r="T157" s="120"/>
      <x:c r="U157" s="120"/>
      <x:c r="V157" s="120"/>
      <x:c r="W157" s="120"/>
      <x:c r="X157" s="120"/>
      <x:c r="Y157" s="120"/>
      <x:c r="Z157" s="120"/>
      <x:c r="AA157" s="120"/>
    </x:row>
    <x:row r="158">
      <x:c r="A158" s="120"/>
      <x:c r="B158" s="120"/>
      <x:c r="C158" s="120"/>
      <x:c r="D158" s="120"/>
      <x:c r="E158" s="120"/>
      <x:c r="F158" s="120"/>
      <x:c r="G158" s="120"/>
      <x:c r="H158" s="120"/>
      <x:c r="I158" s="120"/>
      <x:c r="J158" s="120"/>
      <x:c r="K158" s="120"/>
      <x:c r="L158" s="120"/>
      <x:c r="M158" s="120"/>
      <x:c r="N158" s="120"/>
      <x:c r="O158" s="120"/>
      <x:c r="P158" s="120"/>
      <x:c r="Q158" s="120"/>
      <x:c r="R158" s="120"/>
      <x:c r="S158" s="120"/>
      <x:c r="T158" s="120"/>
      <x:c r="U158" s="120"/>
      <x:c r="V158" s="120"/>
      <x:c r="W158" s="120"/>
      <x:c r="X158" s="120"/>
      <x:c r="Y158" s="120"/>
      <x:c r="Z158" s="120"/>
      <x:c r="AA158" s="120"/>
    </x:row>
    <x:row r="159">
      <x:c r="A159" s="120"/>
      <x:c r="B159" s="120"/>
      <x:c r="C159" s="120"/>
      <x:c r="D159" s="120"/>
      <x:c r="E159" s="120"/>
      <x:c r="F159" s="120"/>
      <x:c r="G159" s="120"/>
      <x:c r="H159" s="120"/>
      <x:c r="I159" s="120"/>
      <x:c r="J159" s="120"/>
      <x:c r="K159" s="120"/>
      <x:c r="L159" s="120"/>
      <x:c r="M159" s="120"/>
      <x:c r="N159" s="120"/>
      <x:c r="O159" s="120"/>
      <x:c r="P159" s="120"/>
      <x:c r="Q159" s="120"/>
      <x:c r="R159" s="120"/>
      <x:c r="S159" s="120"/>
      <x:c r="T159" s="120"/>
      <x:c r="U159" s="120"/>
      <x:c r="V159" s="120"/>
      <x:c r="W159" s="120"/>
      <x:c r="X159" s="120"/>
      <x:c r="Y159" s="120"/>
      <x:c r="Z159" s="120"/>
      <x:c r="AA159" s="120"/>
    </x:row>
    <x:row r="160">
      <x:c r="A160" s="120"/>
      <x:c r="B160" s="120"/>
      <x:c r="C160" s="120"/>
      <x:c r="D160" s="120"/>
      <x:c r="E160" s="120"/>
      <x:c r="F160" s="120"/>
      <x:c r="G160" s="120"/>
      <x:c r="H160" s="120"/>
      <x:c r="I160" s="120"/>
      <x:c r="J160" s="120"/>
      <x:c r="K160" s="120"/>
      <x:c r="L160" s="120"/>
      <x:c r="M160" s="120"/>
      <x:c r="N160" s="120"/>
      <x:c r="O160" s="120"/>
      <x:c r="P160" s="120"/>
      <x:c r="Q160" s="120"/>
      <x:c r="R160" s="120"/>
      <x:c r="S160" s="120"/>
      <x:c r="T160" s="120"/>
      <x:c r="U160" s="120"/>
      <x:c r="V160" s="120"/>
      <x:c r="W160" s="120"/>
      <x:c r="X160" s="120"/>
      <x:c r="Y160" s="120"/>
      <x:c r="Z160" s="120"/>
      <x:c r="AA160" s="120"/>
    </x:row>
    <x:row r="161">
      <x:c r="A161" s="120"/>
      <x:c r="B161" s="120"/>
      <x:c r="C161" s="120"/>
      <x:c r="D161" s="120"/>
      <x:c r="E161" s="120"/>
      <x:c r="F161" s="120"/>
      <x:c r="G161" s="120"/>
      <x:c r="H161" s="120"/>
      <x:c r="I161" s="120"/>
      <x:c r="J161" s="120"/>
      <x:c r="K161" s="120"/>
      <x:c r="L161" s="120"/>
      <x:c r="M161" s="120"/>
      <x:c r="N161" s="120"/>
      <x:c r="O161" s="120"/>
      <x:c r="P161" s="120"/>
      <x:c r="Q161" s="120"/>
      <x:c r="R161" s="120"/>
      <x:c r="S161" s="120"/>
      <x:c r="T161" s="120"/>
      <x:c r="U161" s="120"/>
      <x:c r="V161" s="120"/>
      <x:c r="W161" s="120"/>
      <x:c r="X161" s="120"/>
      <x:c r="Y161" s="120"/>
      <x:c r="Z161" s="120"/>
      <x:c r="AA161" s="120"/>
    </x:row>
    <x:row r="162">
      <x:c r="A162" s="120"/>
      <x:c r="B162" s="120"/>
      <x:c r="C162" s="120"/>
      <x:c r="D162" s="120"/>
      <x:c r="E162" s="120"/>
      <x:c r="F162" s="120"/>
      <x:c r="G162" s="120"/>
      <x:c r="H162" s="120"/>
      <x:c r="I162" s="120"/>
      <x:c r="J162" s="120"/>
      <x:c r="K162" s="120"/>
      <x:c r="L162" s="120"/>
      <x:c r="M162" s="120"/>
      <x:c r="N162" s="120"/>
      <x:c r="O162" s="120"/>
      <x:c r="P162" s="120"/>
      <x:c r="Q162" s="120"/>
      <x:c r="R162" s="120"/>
      <x:c r="S162" s="120"/>
      <x:c r="T162" s="120"/>
      <x:c r="U162" s="120"/>
      <x:c r="V162" s="120"/>
      <x:c r="W162" s="120"/>
      <x:c r="X162" s="120"/>
      <x:c r="Y162" s="120"/>
      <x:c r="Z162" s="120"/>
      <x:c r="AA162" s="120"/>
    </x:row>
    <x:row r="163">
      <x:c r="A163" s="120"/>
      <x:c r="B163" s="120"/>
      <x:c r="C163" s="120"/>
      <x:c r="D163" s="120"/>
      <x:c r="E163" s="120"/>
      <x:c r="F163" s="120"/>
      <x:c r="G163" s="120"/>
      <x:c r="H163" s="120"/>
      <x:c r="I163" s="120"/>
      <x:c r="J163" s="120"/>
      <x:c r="K163" s="120"/>
      <x:c r="L163" s="120"/>
      <x:c r="M163" s="120"/>
      <x:c r="N163" s="120"/>
      <x:c r="O163" s="120"/>
      <x:c r="P163" s="120"/>
      <x:c r="Q163" s="120"/>
      <x:c r="R163" s="120"/>
      <x:c r="S163" s="120"/>
      <x:c r="T163" s="120"/>
      <x:c r="U163" s="120"/>
      <x:c r="V163" s="120"/>
      <x:c r="W163" s="120"/>
      <x:c r="X163" s="120"/>
      <x:c r="Y163" s="120"/>
      <x:c r="Z163" s="120"/>
      <x:c r="AA163" s="120"/>
    </x:row>
    <x:row r="164">
      <x:c r="A164" s="120"/>
      <x:c r="B164" s="120"/>
      <x:c r="C164" s="120"/>
      <x:c r="D164" s="120"/>
      <x:c r="E164" s="120"/>
      <x:c r="F164" s="120"/>
      <x:c r="G164" s="120"/>
      <x:c r="H164" s="120"/>
      <x:c r="I164" s="120"/>
      <x:c r="J164" s="120"/>
      <x:c r="K164" s="120"/>
      <x:c r="L164" s="120"/>
      <x:c r="M164" s="120"/>
      <x:c r="N164" s="120"/>
      <x:c r="O164" s="120"/>
      <x:c r="P164" s="120"/>
      <x:c r="Q164" s="120"/>
      <x:c r="R164" s="120"/>
      <x:c r="S164" s="120"/>
      <x:c r="T164" s="120"/>
      <x:c r="U164" s="120"/>
      <x:c r="V164" s="120"/>
      <x:c r="W164" s="120"/>
      <x:c r="X164" s="120"/>
      <x:c r="Y164" s="120"/>
      <x:c r="Z164" s="120"/>
      <x:c r="AA164" s="120"/>
    </x:row>
    <x:row r="165">
      <x:c r="A165" s="120"/>
      <x:c r="B165" s="120"/>
      <x:c r="C165" s="120"/>
      <x:c r="D165" s="120"/>
      <x:c r="E165" s="120"/>
      <x:c r="F165" s="120"/>
      <x:c r="G165" s="120"/>
      <x:c r="H165" s="120"/>
      <x:c r="I165" s="120"/>
      <x:c r="J165" s="120"/>
      <x:c r="K165" s="120"/>
      <x:c r="L165" s="120"/>
      <x:c r="M165" s="120"/>
      <x:c r="N165" s="120"/>
      <x:c r="O165" s="120"/>
      <x:c r="P165" s="120"/>
      <x:c r="Q165" s="120"/>
      <x:c r="R165" s="120"/>
      <x:c r="S165" s="120"/>
      <x:c r="T165" s="120"/>
      <x:c r="U165" s="120"/>
      <x:c r="V165" s="120"/>
      <x:c r="W165" s="120"/>
      <x:c r="X165" s="120"/>
      <x:c r="Y165" s="120"/>
      <x:c r="Z165" s="120"/>
      <x:c r="AA165" s="120"/>
    </x:row>
    <x:row r="166">
      <x:c r="A166" s="120"/>
      <x:c r="B166" s="120"/>
      <x:c r="C166" s="120"/>
      <x:c r="D166" s="120"/>
      <x:c r="E166" s="120"/>
      <x:c r="F166" s="120"/>
      <x:c r="G166" s="120"/>
      <x:c r="H166" s="120"/>
      <x:c r="I166" s="120"/>
      <x:c r="J166" s="120"/>
      <x:c r="K166" s="120"/>
      <x:c r="L166" s="120"/>
      <x:c r="M166" s="120"/>
      <x:c r="N166" s="120"/>
      <x:c r="O166" s="120"/>
      <x:c r="P166" s="120"/>
      <x:c r="Q166" s="120"/>
      <x:c r="R166" s="120"/>
      <x:c r="S166" s="120"/>
      <x:c r="T166" s="120"/>
      <x:c r="U166" s="120"/>
      <x:c r="V166" s="120"/>
      <x:c r="W166" s="120"/>
      <x:c r="X166" s="120"/>
      <x:c r="Y166" s="120"/>
      <x:c r="Z166" s="120"/>
      <x:c r="AA166" s="120"/>
    </x:row>
    <x:row r="167">
      <x:c r="A167" s="120"/>
      <x:c r="B167" s="120"/>
      <x:c r="C167" s="120"/>
      <x:c r="D167" s="120"/>
      <x:c r="E167" s="120"/>
      <x:c r="F167" s="120"/>
      <x:c r="G167" s="120"/>
      <x:c r="H167" s="120"/>
      <x:c r="I167" s="120"/>
      <x:c r="J167" s="120"/>
      <x:c r="K167" s="120"/>
      <x:c r="L167" s="120"/>
      <x:c r="M167" s="120"/>
      <x:c r="N167" s="120"/>
      <x:c r="O167" s="120"/>
      <x:c r="P167" s="120"/>
      <x:c r="Q167" s="120"/>
      <x:c r="R167" s="120"/>
      <x:c r="S167" s="120"/>
      <x:c r="T167" s="120"/>
      <x:c r="U167" s="120"/>
      <x:c r="V167" s="120"/>
      <x:c r="W167" s="120"/>
      <x:c r="X167" s="120"/>
      <x:c r="Y167" s="120"/>
      <x:c r="Z167" s="120"/>
      <x:c r="AA167" s="120"/>
    </x:row>
    <x:row r="168">
      <x:c r="A168" s="120"/>
      <x:c r="B168" s="120"/>
      <x:c r="C168" s="120"/>
      <x:c r="D168" s="120"/>
      <x:c r="E168" s="120"/>
      <x:c r="F168" s="120"/>
      <x:c r="G168" s="120"/>
      <x:c r="H168" s="120"/>
      <x:c r="I168" s="120"/>
      <x:c r="J168" s="120"/>
      <x:c r="K168" s="120"/>
      <x:c r="L168" s="120"/>
      <x:c r="M168" s="120"/>
      <x:c r="N168" s="120"/>
      <x:c r="O168" s="120"/>
      <x:c r="P168" s="120"/>
      <x:c r="Q168" s="120"/>
      <x:c r="R168" s="120"/>
      <x:c r="S168" s="120"/>
      <x:c r="T168" s="120"/>
      <x:c r="U168" s="120"/>
      <x:c r="V168" s="120"/>
      <x:c r="W168" s="120"/>
      <x:c r="X168" s="120"/>
      <x:c r="Y168" s="120"/>
      <x:c r="Z168" s="120"/>
      <x:c r="AA168" s="120"/>
    </x:row>
    <x:row r="169">
      <x:c r="A169" s="120"/>
      <x:c r="B169" s="120"/>
      <x:c r="C169" s="120"/>
      <x:c r="D169" s="120"/>
      <x:c r="E169" s="120"/>
      <x:c r="F169" s="120"/>
      <x:c r="G169" s="120"/>
      <x:c r="H169" s="120"/>
      <x:c r="I169" s="120"/>
      <x:c r="J169" s="120"/>
      <x:c r="K169" s="120"/>
      <x:c r="L169" s="120"/>
      <x:c r="M169" s="120"/>
      <x:c r="N169" s="120"/>
      <x:c r="O169" s="120"/>
      <x:c r="P169" s="120"/>
      <x:c r="Q169" s="120"/>
      <x:c r="R169" s="120"/>
      <x:c r="S169" s="120"/>
      <x:c r="T169" s="120"/>
      <x:c r="U169" s="120"/>
      <x:c r="V169" s="120"/>
      <x:c r="W169" s="120"/>
      <x:c r="X169" s="120"/>
      <x:c r="Y169" s="120"/>
      <x:c r="Z169" s="120"/>
      <x:c r="AA169" s="120"/>
    </x:row>
    <x:row r="170">
      <x:c r="A170" s="120"/>
      <x:c r="B170" s="120"/>
      <x:c r="C170" s="120"/>
      <x:c r="D170" s="120"/>
      <x:c r="E170" s="120"/>
      <x:c r="F170" s="120"/>
      <x:c r="G170" s="120"/>
      <x:c r="H170" s="120"/>
      <x:c r="I170" s="120"/>
      <x:c r="J170" s="120"/>
      <x:c r="K170" s="120"/>
      <x:c r="L170" s="120"/>
      <x:c r="M170" s="120"/>
      <x:c r="N170" s="120"/>
      <x:c r="O170" s="120"/>
      <x:c r="P170" s="120"/>
      <x:c r="Q170" s="120"/>
      <x:c r="R170" s="120"/>
      <x:c r="S170" s="120"/>
      <x:c r="T170" s="120"/>
      <x:c r="U170" s="120"/>
      <x:c r="V170" s="120"/>
      <x:c r="W170" s="120"/>
      <x:c r="X170" s="120"/>
      <x:c r="Y170" s="120"/>
      <x:c r="Z170" s="120"/>
      <x:c r="AA170" s="120"/>
    </x:row>
    <x:row r="171">
      <x:c r="A171" s="120"/>
      <x:c r="B171" s="120"/>
      <x:c r="C171" s="120"/>
      <x:c r="D171" s="120"/>
      <x:c r="E171" s="120"/>
      <x:c r="F171" s="120"/>
      <x:c r="G171" s="120"/>
      <x:c r="H171" s="120"/>
      <x:c r="I171" s="120"/>
      <x:c r="J171" s="120"/>
      <x:c r="K171" s="120"/>
      <x:c r="L171" s="120"/>
      <x:c r="M171" s="120"/>
      <x:c r="N171" s="120"/>
      <x:c r="O171" s="120"/>
      <x:c r="P171" s="120"/>
      <x:c r="Q171" s="120"/>
      <x:c r="R171" s="120"/>
      <x:c r="S171" s="120"/>
      <x:c r="T171" s="120"/>
      <x:c r="U171" s="120"/>
      <x:c r="V171" s="120"/>
      <x:c r="W171" s="120"/>
      <x:c r="X171" s="120"/>
      <x:c r="Y171" s="120"/>
      <x:c r="Z171" s="120"/>
      <x:c r="AA171" s="120"/>
    </x:row>
    <x:row r="172">
      <x:c r="A172" s="120"/>
      <x:c r="B172" s="120"/>
      <x:c r="C172" s="120"/>
      <x:c r="D172" s="120"/>
      <x:c r="E172" s="120"/>
      <x:c r="F172" s="120"/>
      <x:c r="G172" s="120"/>
      <x:c r="H172" s="120"/>
      <x:c r="I172" s="120"/>
      <x:c r="J172" s="120"/>
      <x:c r="K172" s="120"/>
      <x:c r="L172" s="120"/>
      <x:c r="M172" s="120"/>
      <x:c r="N172" s="120"/>
      <x:c r="O172" s="120"/>
      <x:c r="P172" s="120"/>
      <x:c r="Q172" s="120"/>
      <x:c r="R172" s="120"/>
      <x:c r="S172" s="120"/>
      <x:c r="T172" s="120"/>
      <x:c r="U172" s="120"/>
      <x:c r="V172" s="120"/>
      <x:c r="W172" s="120"/>
      <x:c r="X172" s="120"/>
      <x:c r="Y172" s="120"/>
      <x:c r="Z172" s="120"/>
      <x:c r="AA172" s="120"/>
    </x:row>
    <x:row r="173">
      <x:c r="A173" s="120"/>
      <x:c r="B173" s="120"/>
      <x:c r="C173" s="120"/>
      <x:c r="D173" s="120"/>
      <x:c r="E173" s="120"/>
      <x:c r="F173" s="120"/>
      <x:c r="G173" s="120"/>
      <x:c r="H173" s="120"/>
      <x:c r="I173" s="120"/>
      <x:c r="J173" s="120"/>
      <x:c r="K173" s="120"/>
      <x:c r="L173" s="120"/>
      <x:c r="M173" s="120"/>
      <x:c r="N173" s="120"/>
      <x:c r="O173" s="120"/>
      <x:c r="P173" s="120"/>
      <x:c r="Q173" s="120"/>
      <x:c r="R173" s="120"/>
      <x:c r="S173" s="120"/>
      <x:c r="T173" s="120"/>
      <x:c r="U173" s="120"/>
      <x:c r="V173" s="120"/>
      <x:c r="W173" s="120"/>
      <x:c r="X173" s="120"/>
      <x:c r="Y173" s="120"/>
      <x:c r="Z173" s="120"/>
      <x:c r="AA173" s="120"/>
    </x:row>
    <x:row r="174">
      <x:c r="A174" s="120"/>
      <x:c r="B174" s="120"/>
      <x:c r="C174" s="120"/>
      <x:c r="D174" s="120"/>
      <x:c r="E174" s="120"/>
      <x:c r="F174" s="120"/>
      <x:c r="G174" s="120"/>
      <x:c r="H174" s="120"/>
      <x:c r="I174" s="120"/>
      <x:c r="J174" s="120"/>
      <x:c r="K174" s="120"/>
      <x:c r="L174" s="120"/>
      <x:c r="M174" s="120"/>
      <x:c r="N174" s="120"/>
      <x:c r="O174" s="120"/>
      <x:c r="P174" s="120"/>
      <x:c r="Q174" s="120"/>
      <x:c r="R174" s="120"/>
      <x:c r="S174" s="120"/>
      <x:c r="T174" s="120"/>
      <x:c r="U174" s="120"/>
      <x:c r="V174" s="120"/>
      <x:c r="W174" s="120"/>
      <x:c r="X174" s="120"/>
      <x:c r="Y174" s="120"/>
      <x:c r="Z174" s="120"/>
      <x:c r="AA174" s="120"/>
    </x:row>
    <x:row r="175">
      <x:c r="A175" s="120"/>
      <x:c r="B175" s="120"/>
      <x:c r="C175" s="120"/>
      <x:c r="D175" s="120"/>
      <x:c r="E175" s="120"/>
      <x:c r="F175" s="120"/>
      <x:c r="G175" s="120"/>
      <x:c r="H175" s="120"/>
      <x:c r="I175" s="120"/>
      <x:c r="J175" s="120"/>
      <x:c r="K175" s="120"/>
      <x:c r="L175" s="120"/>
      <x:c r="M175" s="120"/>
      <x:c r="N175" s="120"/>
      <x:c r="O175" s="120"/>
      <x:c r="P175" s="120"/>
      <x:c r="Q175" s="120"/>
      <x:c r="R175" s="120"/>
      <x:c r="S175" s="120"/>
      <x:c r="T175" s="120"/>
      <x:c r="U175" s="120"/>
      <x:c r="V175" s="120"/>
      <x:c r="W175" s="120"/>
      <x:c r="X175" s="120"/>
      <x:c r="Y175" s="120"/>
      <x:c r="Z175" s="120"/>
      <x:c r="AA175" s="120"/>
    </x:row>
    <x:row r="176">
      <x:c r="A176" s="120"/>
      <x:c r="B176" s="120"/>
      <x:c r="C176" s="120"/>
      <x:c r="D176" s="120"/>
      <x:c r="E176" s="120"/>
      <x:c r="F176" s="120"/>
      <x:c r="G176" s="120"/>
      <x:c r="H176" s="120"/>
      <x:c r="I176" s="120"/>
      <x:c r="J176" s="120"/>
      <x:c r="K176" s="120"/>
      <x:c r="L176" s="120"/>
      <x:c r="M176" s="120"/>
      <x:c r="N176" s="120"/>
      <x:c r="O176" s="120"/>
      <x:c r="P176" s="120"/>
      <x:c r="Q176" s="120"/>
      <x:c r="R176" s="120"/>
      <x:c r="S176" s="120"/>
      <x:c r="T176" s="120"/>
      <x:c r="U176" s="120"/>
      <x:c r="V176" s="120"/>
      <x:c r="W176" s="120"/>
      <x:c r="X176" s="120"/>
      <x:c r="Y176" s="120"/>
      <x:c r="Z176" s="120"/>
      <x:c r="AA176" s="120"/>
    </x:row>
    <x:row r="177">
      <x:c r="A177" s="120"/>
      <x:c r="B177" s="120"/>
      <x:c r="C177" s="120"/>
      <x:c r="D177" s="120"/>
      <x:c r="E177" s="120"/>
      <x:c r="F177" s="120"/>
      <x:c r="G177" s="120"/>
      <x:c r="H177" s="120"/>
      <x:c r="I177" s="120"/>
      <x:c r="J177" s="120"/>
      <x:c r="K177" s="120"/>
      <x:c r="L177" s="120"/>
      <x:c r="M177" s="120"/>
      <x:c r="N177" s="120"/>
      <x:c r="O177" s="120"/>
      <x:c r="P177" s="120"/>
      <x:c r="Q177" s="120"/>
      <x:c r="R177" s="120"/>
      <x:c r="S177" s="120"/>
      <x:c r="T177" s="120"/>
      <x:c r="U177" s="120"/>
      <x:c r="V177" s="120"/>
      <x:c r="W177" s="120"/>
      <x:c r="X177" s="120"/>
      <x:c r="Y177" s="120"/>
      <x:c r="Z177" s="120"/>
      <x:c r="AA177" s="120"/>
    </x:row>
    <x:row r="178">
      <x:c r="A178" s="120"/>
      <x:c r="B178" s="120"/>
      <x:c r="C178" s="120"/>
      <x:c r="D178" s="120"/>
      <x:c r="E178" s="120"/>
      <x:c r="F178" s="120"/>
      <x:c r="G178" s="120"/>
      <x:c r="H178" s="120"/>
      <x:c r="I178" s="120"/>
      <x:c r="J178" s="120"/>
      <x:c r="K178" s="120"/>
      <x:c r="L178" s="120"/>
      <x:c r="M178" s="120"/>
      <x:c r="N178" s="120"/>
      <x:c r="O178" s="120"/>
      <x:c r="P178" s="120"/>
      <x:c r="Q178" s="120"/>
      <x:c r="R178" s="120"/>
      <x:c r="S178" s="120"/>
      <x:c r="T178" s="120"/>
      <x:c r="U178" s="120"/>
      <x:c r="V178" s="120"/>
      <x:c r="W178" s="120"/>
      <x:c r="X178" s="120"/>
      <x:c r="Y178" s="120"/>
      <x:c r="Z178" s="120"/>
      <x:c r="AA178" s="120"/>
    </x:row>
    <x:row r="179">
      <x:c r="A179" s="120"/>
      <x:c r="B179" s="120"/>
      <x:c r="C179" s="120"/>
      <x:c r="D179" s="120"/>
      <x:c r="E179" s="120"/>
      <x:c r="F179" s="120"/>
      <x:c r="G179" s="120"/>
      <x:c r="H179" s="120"/>
      <x:c r="I179" s="120"/>
      <x:c r="J179" s="120"/>
      <x:c r="K179" s="120"/>
      <x:c r="L179" s="120"/>
      <x:c r="M179" s="120"/>
      <x:c r="N179" s="120"/>
      <x:c r="O179" s="120"/>
      <x:c r="P179" s="120"/>
      <x:c r="Q179" s="120"/>
      <x:c r="R179" s="120"/>
      <x:c r="S179" s="120"/>
      <x:c r="T179" s="120"/>
      <x:c r="U179" s="120"/>
      <x:c r="V179" s="120"/>
      <x:c r="W179" s="120"/>
      <x:c r="X179" s="120"/>
      <x:c r="Y179" s="120"/>
      <x:c r="Z179" s="120"/>
      <x:c r="AA179" s="120"/>
    </x:row>
    <x:row r="180">
      <x:c r="A180" s="120"/>
      <x:c r="B180" s="120"/>
      <x:c r="C180" s="120"/>
      <x:c r="D180" s="120"/>
      <x:c r="E180" s="120"/>
      <x:c r="F180" s="120"/>
      <x:c r="G180" s="120"/>
      <x:c r="H180" s="120"/>
      <x:c r="I180" s="120"/>
      <x:c r="J180" s="120"/>
      <x:c r="K180" s="120"/>
      <x:c r="L180" s="120"/>
      <x:c r="M180" s="120"/>
      <x:c r="N180" s="120"/>
      <x:c r="O180" s="120"/>
      <x:c r="P180" s="120"/>
      <x:c r="Q180" s="120"/>
      <x:c r="R180" s="120"/>
      <x:c r="S180" s="120"/>
      <x:c r="T180" s="120"/>
      <x:c r="U180" s="120"/>
      <x:c r="V180" s="120"/>
      <x:c r="W180" s="120"/>
      <x:c r="X180" s="120"/>
      <x:c r="Y180" s="120"/>
      <x:c r="Z180" s="120"/>
      <x:c r="AA180" s="120"/>
    </x:row>
    <x:row r="181">
      <x:c r="A181" s="120"/>
      <x:c r="B181" s="120"/>
      <x:c r="C181" s="120"/>
      <x:c r="D181" s="120"/>
      <x:c r="E181" s="120"/>
      <x:c r="F181" s="120"/>
      <x:c r="G181" s="120"/>
      <x:c r="H181" s="120"/>
      <x:c r="I181" s="120"/>
      <x:c r="J181" s="120"/>
      <x:c r="K181" s="120"/>
      <x:c r="L181" s="120"/>
      <x:c r="M181" s="120"/>
      <x:c r="N181" s="120"/>
      <x:c r="O181" s="120"/>
      <x:c r="P181" s="120"/>
      <x:c r="Q181" s="120"/>
      <x:c r="R181" s="120"/>
      <x:c r="S181" s="120"/>
      <x:c r="T181" s="120"/>
      <x:c r="U181" s="120"/>
      <x:c r="V181" s="120"/>
      <x:c r="W181" s="120"/>
      <x:c r="X181" s="120"/>
      <x:c r="Y181" s="120"/>
      <x:c r="Z181" s="120"/>
      <x:c r="AA181" s="120"/>
    </x:row>
    <x:row r="182">
      <x:c r="A182" s="120"/>
      <x:c r="B182" s="120"/>
      <x:c r="C182" s="120"/>
      <x:c r="D182" s="120"/>
      <x:c r="E182" s="120"/>
      <x:c r="F182" s="120"/>
      <x:c r="G182" s="120"/>
      <x:c r="H182" s="120"/>
      <x:c r="I182" s="120"/>
      <x:c r="J182" s="120"/>
      <x:c r="K182" s="120"/>
      <x:c r="L182" s="120"/>
      <x:c r="M182" s="120"/>
      <x:c r="N182" s="120"/>
      <x:c r="O182" s="120"/>
      <x:c r="P182" s="120"/>
      <x:c r="Q182" s="120"/>
      <x:c r="R182" s="120"/>
      <x:c r="S182" s="120"/>
      <x:c r="T182" s="120"/>
      <x:c r="U182" s="120"/>
      <x:c r="V182" s="120"/>
      <x:c r="W182" s="120"/>
      <x:c r="X182" s="120"/>
      <x:c r="Y182" s="120"/>
      <x:c r="Z182" s="120"/>
      <x:c r="AA182" s="120"/>
    </x:row>
    <x:row r="183">
      <x:c r="A183" s="120"/>
      <x:c r="B183" s="120"/>
      <x:c r="C183" s="120"/>
      <x:c r="D183" s="120"/>
      <x:c r="E183" s="120"/>
      <x:c r="F183" s="120"/>
      <x:c r="G183" s="120"/>
      <x:c r="H183" s="120"/>
      <x:c r="I183" s="120"/>
      <x:c r="J183" s="120"/>
      <x:c r="K183" s="120"/>
      <x:c r="L183" s="120"/>
      <x:c r="M183" s="120"/>
      <x:c r="N183" s="120"/>
      <x:c r="O183" s="120"/>
      <x:c r="P183" s="120"/>
      <x:c r="Q183" s="120"/>
      <x:c r="R183" s="120"/>
      <x:c r="S183" s="120"/>
      <x:c r="T183" s="120"/>
      <x:c r="U183" s="120"/>
      <x:c r="V183" s="120"/>
      <x:c r="W183" s="120"/>
      <x:c r="X183" s="120"/>
      <x:c r="Y183" s="120"/>
      <x:c r="Z183" s="120"/>
      <x:c r="AA183" s="120"/>
    </x:row>
    <x:row r="184">
      <x:c r="A184" s="120"/>
      <x:c r="B184" s="120"/>
      <x:c r="C184" s="120"/>
      <x:c r="D184" s="120"/>
      <x:c r="E184" s="120"/>
      <x:c r="F184" s="120"/>
      <x:c r="G184" s="120"/>
      <x:c r="H184" s="120"/>
      <x:c r="I184" s="120"/>
      <x:c r="J184" s="120"/>
      <x:c r="K184" s="120"/>
      <x:c r="L184" s="120"/>
      <x:c r="M184" s="120"/>
      <x:c r="N184" s="120"/>
      <x:c r="O184" s="120"/>
      <x:c r="P184" s="120"/>
      <x:c r="Q184" s="120"/>
      <x:c r="R184" s="120"/>
      <x:c r="S184" s="120"/>
      <x:c r="T184" s="120"/>
      <x:c r="U184" s="120"/>
      <x:c r="V184" s="120"/>
      <x:c r="W184" s="120"/>
      <x:c r="X184" s="120"/>
      <x:c r="Y184" s="120"/>
      <x:c r="Z184" s="120"/>
      <x:c r="AA184" s="120"/>
    </x:row>
    <x:row r="185">
      <x:c r="A185" s="120"/>
      <x:c r="B185" s="120"/>
      <x:c r="C185" s="120"/>
      <x:c r="D185" s="120"/>
      <x:c r="E185" s="120"/>
      <x:c r="F185" s="120"/>
      <x:c r="G185" s="120"/>
      <x:c r="H185" s="120"/>
      <x:c r="I185" s="120"/>
      <x:c r="J185" s="120"/>
      <x:c r="K185" s="120"/>
      <x:c r="L185" s="120"/>
      <x:c r="M185" s="120"/>
      <x:c r="N185" s="120"/>
      <x:c r="O185" s="120"/>
      <x:c r="P185" s="120"/>
      <x:c r="Q185" s="120"/>
      <x:c r="R185" s="120"/>
      <x:c r="S185" s="120"/>
      <x:c r="T185" s="120"/>
      <x:c r="U185" s="120"/>
      <x:c r="V185" s="120"/>
      <x:c r="W185" s="120"/>
      <x:c r="X185" s="120"/>
      <x:c r="Y185" s="120"/>
      <x:c r="Z185" s="120"/>
      <x:c r="AA185" s="120"/>
    </x:row>
    <x:row r="186">
      <x:c r="A186" s="120"/>
      <x:c r="B186" s="120"/>
      <x:c r="C186" s="120"/>
      <x:c r="D186" s="120"/>
      <x:c r="E186" s="120"/>
      <x:c r="F186" s="120"/>
      <x:c r="G186" s="120"/>
      <x:c r="H186" s="120"/>
      <x:c r="I186" s="120"/>
      <x:c r="J186" s="120"/>
      <x:c r="K186" s="120"/>
      <x:c r="L186" s="120"/>
      <x:c r="M186" s="120"/>
      <x:c r="N186" s="120"/>
      <x:c r="O186" s="120"/>
      <x:c r="P186" s="120"/>
      <x:c r="Q186" s="120"/>
      <x:c r="R186" s="120"/>
      <x:c r="S186" s="120"/>
      <x:c r="T186" s="120"/>
      <x:c r="U186" s="120"/>
      <x:c r="V186" s="120"/>
      <x:c r="W186" s="120"/>
      <x:c r="X186" s="120"/>
      <x:c r="Y186" s="120"/>
      <x:c r="Z186" s="120"/>
      <x:c r="AA186" s="120"/>
    </x:row>
    <x:row r="187">
      <x:c r="A187" s="120"/>
      <x:c r="B187" s="120"/>
      <x:c r="C187" s="120"/>
      <x:c r="D187" s="120"/>
      <x:c r="E187" s="120"/>
      <x:c r="F187" s="120"/>
      <x:c r="G187" s="120"/>
      <x:c r="H187" s="120"/>
      <x:c r="I187" s="120"/>
      <x:c r="J187" s="120"/>
      <x:c r="K187" s="120"/>
      <x:c r="L187" s="120"/>
      <x:c r="M187" s="120"/>
      <x:c r="N187" s="120"/>
      <x:c r="O187" s="120"/>
      <x:c r="P187" s="120"/>
      <x:c r="Q187" s="120"/>
      <x:c r="R187" s="120"/>
      <x:c r="S187" s="120"/>
      <x:c r="T187" s="120"/>
      <x:c r="U187" s="120"/>
      <x:c r="V187" s="120"/>
      <x:c r="W187" s="120"/>
      <x:c r="X187" s="120"/>
      <x:c r="Y187" s="120"/>
      <x:c r="Z187" s="120"/>
      <x:c r="AA187" s="120"/>
    </x:row>
    <x:row r="188">
      <x:c r="A188" s="120"/>
      <x:c r="B188" s="120"/>
      <x:c r="C188" s="120"/>
      <x:c r="D188" s="120"/>
      <x:c r="E188" s="120"/>
      <x:c r="F188" s="120"/>
      <x:c r="G188" s="120"/>
      <x:c r="H188" s="120"/>
      <x:c r="I188" s="120"/>
      <x:c r="J188" s="120"/>
      <x:c r="K188" s="120"/>
      <x:c r="L188" s="120"/>
      <x:c r="M188" s="120"/>
      <x:c r="N188" s="120"/>
      <x:c r="O188" s="120"/>
      <x:c r="P188" s="120"/>
      <x:c r="Q188" s="120"/>
      <x:c r="R188" s="120"/>
      <x:c r="S188" s="120"/>
      <x:c r="T188" s="120"/>
      <x:c r="U188" s="120"/>
      <x:c r="V188" s="120"/>
      <x:c r="W188" s="120"/>
      <x:c r="X188" s="120"/>
      <x:c r="Y188" s="120"/>
      <x:c r="Z188" s="120"/>
      <x:c r="AA188" s="120"/>
    </x:row>
    <x:row r="189">
      <x:c r="A189" s="120"/>
      <x:c r="B189" s="120"/>
      <x:c r="C189" s="120"/>
      <x:c r="D189" s="120"/>
      <x:c r="E189" s="120"/>
      <x:c r="F189" s="120"/>
      <x:c r="G189" s="120"/>
      <x:c r="H189" s="120"/>
      <x:c r="I189" s="120"/>
      <x:c r="J189" s="120"/>
      <x:c r="K189" s="120"/>
      <x:c r="L189" s="120"/>
      <x:c r="M189" s="120"/>
      <x:c r="N189" s="120"/>
      <x:c r="O189" s="120"/>
      <x:c r="P189" s="120"/>
      <x:c r="Q189" s="120"/>
      <x:c r="R189" s="120"/>
      <x:c r="S189" s="120"/>
      <x:c r="T189" s="120"/>
      <x:c r="U189" s="120"/>
      <x:c r="V189" s="120"/>
      <x:c r="W189" s="120"/>
      <x:c r="X189" s="120"/>
      <x:c r="Y189" s="120"/>
      <x:c r="Z189" s="120"/>
      <x:c r="AA189" s="120"/>
    </x:row>
    <x:row r="190">
      <x:c r="A190" s="120"/>
      <x:c r="B190" s="120"/>
      <x:c r="C190" s="120"/>
      <x:c r="D190" s="120"/>
      <x:c r="E190" s="120"/>
      <x:c r="F190" s="120"/>
      <x:c r="G190" s="120"/>
      <x:c r="H190" s="120"/>
      <x:c r="I190" s="120"/>
      <x:c r="J190" s="120"/>
      <x:c r="K190" s="120"/>
      <x:c r="L190" s="120"/>
      <x:c r="M190" s="120"/>
      <x:c r="N190" s="120"/>
      <x:c r="O190" s="120"/>
      <x:c r="P190" s="120"/>
      <x:c r="Q190" s="120"/>
      <x:c r="R190" s="120"/>
      <x:c r="S190" s="120"/>
      <x:c r="T190" s="120"/>
      <x:c r="U190" s="120"/>
      <x:c r="V190" s="120"/>
      <x:c r="W190" s="120"/>
      <x:c r="X190" s="120"/>
      <x:c r="Y190" s="120"/>
      <x:c r="Z190" s="120"/>
      <x:c r="AA190" s="120"/>
    </x:row>
    <x:row r="191">
      <x:c r="A191" s="120"/>
      <x:c r="B191" s="120"/>
      <x:c r="C191" s="120"/>
      <x:c r="D191" s="120"/>
      <x:c r="E191" s="120"/>
      <x:c r="F191" s="120"/>
      <x:c r="G191" s="120"/>
      <x:c r="H191" s="120"/>
      <x:c r="I191" s="120"/>
      <x:c r="J191" s="120"/>
      <x:c r="K191" s="120"/>
      <x:c r="L191" s="120"/>
      <x:c r="M191" s="120"/>
      <x:c r="N191" s="120"/>
      <x:c r="O191" s="120"/>
      <x:c r="P191" s="120"/>
      <x:c r="Q191" s="120"/>
      <x:c r="R191" s="120"/>
      <x:c r="S191" s="120"/>
      <x:c r="T191" s="120"/>
      <x:c r="U191" s="120"/>
      <x:c r="V191" s="120"/>
      <x:c r="W191" s="120"/>
      <x:c r="X191" s="120"/>
      <x:c r="Y191" s="120"/>
      <x:c r="Z191" s="120"/>
      <x:c r="AA191" s="120"/>
    </x:row>
    <x:row r="192">
      <x:c r="A192" s="120"/>
      <x:c r="B192" s="120"/>
      <x:c r="C192" s="120"/>
      <x:c r="D192" s="120"/>
      <x:c r="E192" s="120"/>
      <x:c r="F192" s="120"/>
      <x:c r="G192" s="120"/>
      <x:c r="H192" s="120"/>
      <x:c r="I192" s="120"/>
      <x:c r="J192" s="120"/>
      <x:c r="K192" s="120"/>
      <x:c r="L192" s="120"/>
      <x:c r="M192" s="120"/>
      <x:c r="N192" s="120"/>
      <x:c r="O192" s="120"/>
      <x:c r="P192" s="120"/>
      <x:c r="Q192" s="120"/>
      <x:c r="R192" s="120"/>
      <x:c r="S192" s="120"/>
      <x:c r="T192" s="120"/>
      <x:c r="U192" s="120"/>
      <x:c r="V192" s="120"/>
      <x:c r="W192" s="120"/>
      <x:c r="X192" s="120"/>
      <x:c r="Y192" s="120"/>
      <x:c r="Z192" s="120"/>
      <x:c r="AA192" s="120"/>
    </x:row>
    <x:row r="193">
      <x:c r="A193" s="120"/>
      <x:c r="B193" s="120"/>
      <x:c r="C193" s="120"/>
      <x:c r="D193" s="120"/>
      <x:c r="E193" s="120"/>
      <x:c r="F193" s="120"/>
      <x:c r="G193" s="120"/>
      <x:c r="H193" s="120"/>
      <x:c r="I193" s="120"/>
      <x:c r="J193" s="120"/>
      <x:c r="K193" s="120"/>
      <x:c r="L193" s="120"/>
      <x:c r="M193" s="120"/>
      <x:c r="N193" s="120"/>
      <x:c r="O193" s="120"/>
      <x:c r="P193" s="120"/>
      <x:c r="Q193" s="120"/>
      <x:c r="R193" s="120"/>
      <x:c r="S193" s="120"/>
      <x:c r="T193" s="120"/>
      <x:c r="U193" s="120"/>
      <x:c r="V193" s="120"/>
      <x:c r="W193" s="120"/>
      <x:c r="X193" s="120"/>
      <x:c r="Y193" s="120"/>
      <x:c r="Z193" s="120"/>
      <x:c r="AA193" s="120"/>
    </x:row>
    <x:row r="194">
      <x:c r="A194" s="120"/>
      <x:c r="B194" s="120"/>
      <x:c r="C194" s="120"/>
      <x:c r="D194" s="120"/>
      <x:c r="E194" s="120"/>
      <x:c r="F194" s="120"/>
      <x:c r="G194" s="120"/>
      <x:c r="H194" s="120"/>
      <x:c r="I194" s="120"/>
      <x:c r="J194" s="120"/>
      <x:c r="K194" s="120"/>
      <x:c r="L194" s="120"/>
      <x:c r="M194" s="120"/>
      <x:c r="N194" s="120"/>
      <x:c r="O194" s="120"/>
      <x:c r="P194" s="120"/>
      <x:c r="Q194" s="120"/>
      <x:c r="R194" s="120"/>
      <x:c r="S194" s="120"/>
      <x:c r="T194" s="120"/>
      <x:c r="U194" s="120"/>
      <x:c r="V194" s="120"/>
      <x:c r="W194" s="120"/>
      <x:c r="X194" s="120"/>
      <x:c r="Y194" s="120"/>
      <x:c r="Z194" s="120"/>
      <x:c r="AA194" s="120"/>
    </x:row>
    <x:row r="195">
      <x:c r="A195" s="120"/>
      <x:c r="B195" s="120"/>
      <x:c r="C195" s="120"/>
      <x:c r="D195" s="120"/>
      <x:c r="E195" s="120"/>
      <x:c r="F195" s="120"/>
      <x:c r="G195" s="120"/>
      <x:c r="H195" s="120"/>
      <x:c r="I195" s="120"/>
      <x:c r="J195" s="120"/>
      <x:c r="K195" s="120"/>
      <x:c r="L195" s="120"/>
      <x:c r="M195" s="120"/>
      <x:c r="N195" s="120"/>
      <x:c r="O195" s="120"/>
      <x:c r="P195" s="120"/>
      <x:c r="Q195" s="120"/>
      <x:c r="R195" s="120"/>
      <x:c r="S195" s="120"/>
      <x:c r="T195" s="120"/>
      <x:c r="U195" s="120"/>
      <x:c r="V195" s="120"/>
      <x:c r="W195" s="120"/>
      <x:c r="X195" s="120"/>
      <x:c r="Y195" s="120"/>
      <x:c r="Z195" s="120"/>
      <x:c r="AA195" s="120"/>
    </x:row>
    <x:row r="196">
      <x:c r="A196" s="120"/>
      <x:c r="B196" s="120"/>
      <x:c r="C196" s="120"/>
      <x:c r="D196" s="120"/>
      <x:c r="E196" s="120"/>
      <x:c r="F196" s="120"/>
      <x:c r="G196" s="120"/>
      <x:c r="H196" s="120"/>
      <x:c r="I196" s="120"/>
      <x:c r="J196" s="120"/>
      <x:c r="K196" s="120"/>
      <x:c r="L196" s="120"/>
      <x:c r="M196" s="120"/>
      <x:c r="N196" s="120"/>
      <x:c r="O196" s="120"/>
      <x:c r="P196" s="120"/>
      <x:c r="Q196" s="120"/>
      <x:c r="R196" s="120"/>
      <x:c r="S196" s="120"/>
      <x:c r="T196" s="120"/>
      <x:c r="U196" s="120"/>
      <x:c r="V196" s="120"/>
      <x:c r="W196" s="120"/>
      <x:c r="X196" s="120"/>
      <x:c r="Y196" s="120"/>
      <x:c r="Z196" s="120"/>
      <x:c r="AA196" s="120"/>
    </x:row>
    <x:row r="197">
      <x:c r="A197" s="120"/>
      <x:c r="B197" s="120"/>
      <x:c r="C197" s="120"/>
      <x:c r="D197" s="120"/>
      <x:c r="E197" s="120"/>
      <x:c r="F197" s="120"/>
      <x:c r="G197" s="120"/>
      <x:c r="H197" s="120"/>
      <x:c r="I197" s="120"/>
      <x:c r="J197" s="120"/>
      <x:c r="K197" s="120"/>
      <x:c r="L197" s="120"/>
      <x:c r="M197" s="120"/>
      <x:c r="N197" s="120"/>
      <x:c r="O197" s="120"/>
      <x:c r="P197" s="120"/>
      <x:c r="Q197" s="120"/>
      <x:c r="R197" s="120"/>
      <x:c r="S197" s="120"/>
      <x:c r="T197" s="120"/>
      <x:c r="U197" s="120"/>
      <x:c r="V197" s="120"/>
      <x:c r="W197" s="120"/>
      <x:c r="X197" s="120"/>
      <x:c r="Y197" s="120"/>
      <x:c r="Z197" s="120"/>
      <x:c r="AA197" s="120"/>
    </x:row>
    <x:row r="198">
      <x:c r="A198" s="120"/>
      <x:c r="B198" s="120"/>
      <x:c r="C198" s="120"/>
      <x:c r="D198" s="120"/>
      <x:c r="E198" s="120"/>
      <x:c r="F198" s="120"/>
      <x:c r="G198" s="120"/>
      <x:c r="H198" s="120"/>
      <x:c r="I198" s="120"/>
      <x:c r="J198" s="120"/>
      <x:c r="K198" s="120"/>
      <x:c r="L198" s="120"/>
      <x:c r="M198" s="120"/>
      <x:c r="N198" s="120"/>
      <x:c r="O198" s="120"/>
      <x:c r="P198" s="120"/>
      <x:c r="Q198" s="120"/>
      <x:c r="R198" s="120"/>
      <x:c r="S198" s="120"/>
      <x:c r="T198" s="120"/>
      <x:c r="U198" s="120"/>
      <x:c r="V198" s="120"/>
      <x:c r="W198" s="120"/>
      <x:c r="X198" s="120"/>
      <x:c r="Y198" s="120"/>
      <x:c r="Z198" s="120"/>
      <x:c r="AA198" s="120"/>
    </x:row>
    <x:row r="199">
      <x:c r="A199" s="120"/>
      <x:c r="B199" s="120"/>
      <x:c r="C199" s="120"/>
      <x:c r="D199" s="120"/>
      <x:c r="E199" s="120"/>
      <x:c r="F199" s="120"/>
      <x:c r="G199" s="120"/>
      <x:c r="H199" s="120"/>
      <x:c r="I199" s="120"/>
      <x:c r="J199" s="120"/>
      <x:c r="K199" s="120"/>
      <x:c r="L199" s="120"/>
      <x:c r="M199" s="120"/>
      <x:c r="N199" s="120"/>
      <x:c r="O199" s="120"/>
      <x:c r="P199" s="120"/>
      <x:c r="Q199" s="120"/>
      <x:c r="R199" s="120"/>
      <x:c r="S199" s="120"/>
      <x:c r="T199" s="120"/>
      <x:c r="U199" s="120"/>
      <x:c r="V199" s="120"/>
      <x:c r="W199" s="120"/>
      <x:c r="X199" s="120"/>
      <x:c r="Y199" s="120"/>
      <x:c r="Z199" s="120"/>
      <x:c r="AA199" s="120"/>
    </x:row>
    <x:row r="200">
      <x:c r="A200" s="120"/>
      <x:c r="B200" s="120"/>
      <x:c r="C200" s="120"/>
      <x:c r="D200" s="120"/>
      <x:c r="E200" s="120"/>
      <x:c r="F200" s="120"/>
      <x:c r="G200" s="120"/>
      <x:c r="H200" s="120"/>
      <x:c r="I200" s="120"/>
      <x:c r="J200" s="120"/>
      <x:c r="K200" s="120"/>
      <x:c r="L200" s="120"/>
      <x:c r="M200" s="120"/>
      <x:c r="N200" s="120"/>
      <x:c r="O200" s="120"/>
      <x:c r="P200" s="120"/>
      <x:c r="Q200" s="120"/>
      <x:c r="R200" s="120"/>
      <x:c r="S200" s="120"/>
      <x:c r="T200" s="120"/>
      <x:c r="U200" s="120"/>
      <x:c r="V200" s="120"/>
      <x:c r="W200" s="120"/>
      <x:c r="X200" s="120"/>
      <x:c r="Y200" s="120"/>
      <x:c r="Z200" s="120"/>
      <x:c r="AA200" s="120"/>
    </x:row>
    <x:row r="201">
      <x:c r="A201" s="120"/>
      <x:c r="B201" s="120"/>
      <x:c r="C201" s="120"/>
      <x:c r="D201" s="120"/>
      <x:c r="E201" s="120"/>
      <x:c r="F201" s="120"/>
      <x:c r="G201" s="120"/>
      <x:c r="H201" s="120"/>
      <x:c r="I201" s="120"/>
      <x:c r="J201" s="120"/>
      <x:c r="K201" s="120"/>
      <x:c r="L201" s="120"/>
      <x:c r="M201" s="120"/>
      <x:c r="N201" s="120"/>
      <x:c r="O201" s="120"/>
      <x:c r="P201" s="120"/>
      <x:c r="Q201" s="120"/>
      <x:c r="R201" s="120"/>
      <x:c r="S201" s="120"/>
      <x:c r="T201" s="120"/>
      <x:c r="U201" s="120"/>
      <x:c r="V201" s="120"/>
      <x:c r="W201" s="120"/>
      <x:c r="X201" s="120"/>
      <x:c r="Y201" s="120"/>
      <x:c r="Z201" s="120"/>
      <x:c r="AA201" s="120"/>
    </x:row>
    <x:row r="202">
      <x:c r="A202" s="120"/>
      <x:c r="B202" s="120"/>
      <x:c r="C202" s="120"/>
      <x:c r="D202" s="120"/>
      <x:c r="E202" s="120"/>
      <x:c r="F202" s="120"/>
      <x:c r="G202" s="120"/>
      <x:c r="H202" s="120"/>
      <x:c r="I202" s="120"/>
      <x:c r="J202" s="120"/>
      <x:c r="K202" s="120"/>
      <x:c r="L202" s="120"/>
      <x:c r="M202" s="120"/>
      <x:c r="N202" s="120"/>
      <x:c r="O202" s="120"/>
      <x:c r="P202" s="120"/>
      <x:c r="Q202" s="120"/>
      <x:c r="R202" s="120"/>
      <x:c r="S202" s="120"/>
      <x:c r="T202" s="120"/>
      <x:c r="U202" s="120"/>
      <x:c r="V202" s="120"/>
      <x:c r="W202" s="120"/>
      <x:c r="X202" s="120"/>
      <x:c r="Y202" s="120"/>
      <x:c r="Z202" s="120"/>
      <x:c r="AA202" s="120"/>
    </x:row>
    <x:row r="203">
      <x:c r="A203" s="120"/>
      <x:c r="B203" s="120"/>
      <x:c r="C203" s="120"/>
      <x:c r="D203" s="120"/>
      <x:c r="E203" s="120"/>
      <x:c r="F203" s="120"/>
      <x:c r="G203" s="120"/>
      <x:c r="H203" s="120"/>
      <x:c r="I203" s="120"/>
      <x:c r="J203" s="120"/>
      <x:c r="K203" s="120"/>
      <x:c r="L203" s="120"/>
      <x:c r="M203" s="120"/>
      <x:c r="N203" s="120"/>
      <x:c r="O203" s="120"/>
      <x:c r="P203" s="120"/>
      <x:c r="Q203" s="120"/>
      <x:c r="R203" s="120"/>
      <x:c r="S203" s="120"/>
      <x:c r="T203" s="120"/>
      <x:c r="U203" s="120"/>
      <x:c r="V203" s="120"/>
      <x:c r="W203" s="120"/>
      <x:c r="X203" s="120"/>
      <x:c r="Y203" s="120"/>
      <x:c r="Z203" s="120"/>
      <x:c r="AA203" s="120"/>
    </x:row>
    <x:row r="204">
      <x:c r="A204" s="120"/>
      <x:c r="B204" s="120"/>
      <x:c r="C204" s="120"/>
      <x:c r="D204" s="120"/>
      <x:c r="E204" s="120"/>
      <x:c r="F204" s="120"/>
      <x:c r="G204" s="120"/>
      <x:c r="H204" s="120"/>
      <x:c r="I204" s="120"/>
      <x:c r="J204" s="120"/>
      <x:c r="K204" s="120"/>
      <x:c r="L204" s="120"/>
      <x:c r="M204" s="120"/>
      <x:c r="N204" s="120"/>
      <x:c r="O204" s="120"/>
      <x:c r="P204" s="120"/>
      <x:c r="Q204" s="120"/>
      <x:c r="R204" s="120"/>
      <x:c r="S204" s="120"/>
      <x:c r="T204" s="120"/>
      <x:c r="U204" s="120"/>
      <x:c r="V204" s="120"/>
      <x:c r="W204" s="120"/>
      <x:c r="X204" s="120"/>
      <x:c r="Y204" s="120"/>
      <x:c r="Z204" s="120"/>
      <x:c r="AA204" s="120"/>
    </x:row>
    <x:row r="205">
      <x:c r="A205" s="120"/>
      <x:c r="B205" s="120"/>
      <x:c r="C205" s="120"/>
      <x:c r="D205" s="120"/>
      <x:c r="E205" s="120"/>
      <x:c r="F205" s="120"/>
      <x:c r="G205" s="120"/>
      <x:c r="H205" s="120"/>
      <x:c r="I205" s="120"/>
      <x:c r="J205" s="120"/>
      <x:c r="K205" s="120"/>
      <x:c r="L205" s="120"/>
      <x:c r="M205" s="120"/>
      <x:c r="N205" s="120"/>
      <x:c r="O205" s="120"/>
      <x:c r="P205" s="120"/>
      <x:c r="Q205" s="120"/>
      <x:c r="R205" s="120"/>
      <x:c r="S205" s="120"/>
      <x:c r="T205" s="120"/>
      <x:c r="U205" s="120"/>
      <x:c r="V205" s="120"/>
      <x:c r="W205" s="120"/>
      <x:c r="X205" s="120"/>
      <x:c r="Y205" s="120"/>
      <x:c r="Z205" s="120"/>
      <x:c r="AA205" s="120"/>
    </x:row>
    <x:row r="206">
      <x:c r="A206" s="120"/>
      <x:c r="B206" s="120"/>
      <x:c r="C206" s="120"/>
      <x:c r="D206" s="120"/>
      <x:c r="E206" s="120"/>
      <x:c r="F206" s="120"/>
      <x:c r="G206" s="120"/>
      <x:c r="H206" s="120"/>
      <x:c r="I206" s="120"/>
      <x:c r="J206" s="120"/>
      <x:c r="K206" s="120"/>
      <x:c r="L206" s="120"/>
      <x:c r="M206" s="120"/>
      <x:c r="N206" s="120"/>
      <x:c r="O206" s="120"/>
      <x:c r="P206" s="120"/>
      <x:c r="Q206" s="120"/>
      <x:c r="R206" s="120"/>
      <x:c r="S206" s="120"/>
      <x:c r="T206" s="120"/>
      <x:c r="U206" s="120"/>
      <x:c r="V206" s="120"/>
      <x:c r="W206" s="120"/>
      <x:c r="X206" s="120"/>
      <x:c r="Y206" s="120"/>
      <x:c r="Z206" s="120"/>
      <x:c r="AA206" s="120"/>
    </x:row>
    <x:row r="207">
      <x:c r="A207" s="120"/>
      <x:c r="B207" s="120"/>
      <x:c r="C207" s="120"/>
      <x:c r="D207" s="120"/>
      <x:c r="E207" s="120"/>
      <x:c r="F207" s="120"/>
      <x:c r="G207" s="120"/>
      <x:c r="H207" s="120"/>
      <x:c r="I207" s="120"/>
      <x:c r="J207" s="120"/>
      <x:c r="K207" s="120"/>
      <x:c r="L207" s="120"/>
      <x:c r="M207" s="120"/>
      <x:c r="N207" s="120"/>
      <x:c r="O207" s="120"/>
      <x:c r="P207" s="120"/>
      <x:c r="Q207" s="120"/>
      <x:c r="R207" s="120"/>
      <x:c r="S207" s="120"/>
      <x:c r="T207" s="120"/>
      <x:c r="U207" s="120"/>
      <x:c r="V207" s="120"/>
      <x:c r="W207" s="120"/>
      <x:c r="X207" s="120"/>
      <x:c r="Y207" s="120"/>
      <x:c r="Z207" s="120"/>
      <x:c r="AA207" s="120"/>
    </x:row>
    <x:row r="208">
      <x:c r="A208" s="120"/>
      <x:c r="B208" s="120"/>
      <x:c r="C208" s="120"/>
      <x:c r="D208" s="120"/>
      <x:c r="E208" s="120"/>
      <x:c r="F208" s="120"/>
      <x:c r="G208" s="120"/>
      <x:c r="H208" s="120"/>
      <x:c r="I208" s="120"/>
      <x:c r="J208" s="120"/>
      <x:c r="K208" s="120"/>
      <x:c r="L208" s="120"/>
      <x:c r="M208" s="120"/>
      <x:c r="N208" s="120"/>
      <x:c r="O208" s="120"/>
      <x:c r="P208" s="120"/>
      <x:c r="Q208" s="120"/>
      <x:c r="R208" s="120"/>
      <x:c r="S208" s="120"/>
      <x:c r="T208" s="120"/>
      <x:c r="U208" s="120"/>
      <x:c r="V208" s="120"/>
      <x:c r="W208" s="120"/>
      <x:c r="X208" s="120"/>
      <x:c r="Y208" s="120"/>
      <x:c r="Z208" s="120"/>
      <x:c r="AA208" s="120"/>
    </x:row>
    <x:row r="209">
      <x:c r="A209" s="120"/>
      <x:c r="B209" s="120"/>
      <x:c r="C209" s="120"/>
      <x:c r="D209" s="120"/>
      <x:c r="E209" s="120"/>
      <x:c r="F209" s="120"/>
      <x:c r="G209" s="120"/>
      <x:c r="H209" s="120"/>
      <x:c r="I209" s="120"/>
      <x:c r="J209" s="120"/>
      <x:c r="K209" s="120"/>
      <x:c r="L209" s="120"/>
      <x:c r="M209" s="120"/>
      <x:c r="N209" s="120"/>
      <x:c r="O209" s="120"/>
      <x:c r="P209" s="120"/>
      <x:c r="Q209" s="120"/>
      <x:c r="R209" s="120"/>
      <x:c r="S209" s="120"/>
      <x:c r="T209" s="120"/>
      <x:c r="U209" s="120"/>
      <x:c r="V209" s="120"/>
      <x:c r="W209" s="120"/>
      <x:c r="X209" s="120"/>
      <x:c r="Y209" s="120"/>
      <x:c r="Z209" s="120"/>
      <x:c r="AA209" s="120"/>
    </x:row>
    <x:row r="210">
      <x:c r="A210" s="120"/>
      <x:c r="B210" s="120"/>
      <x:c r="C210" s="120"/>
      <x:c r="D210" s="120"/>
      <x:c r="E210" s="120"/>
      <x:c r="F210" s="120"/>
      <x:c r="G210" s="120"/>
      <x:c r="H210" s="120"/>
      <x:c r="I210" s="120"/>
      <x:c r="J210" s="120"/>
      <x:c r="K210" s="120"/>
      <x:c r="L210" s="120"/>
      <x:c r="M210" s="120"/>
      <x:c r="N210" s="120"/>
      <x:c r="O210" s="120"/>
      <x:c r="P210" s="120"/>
      <x:c r="Q210" s="120"/>
      <x:c r="R210" s="120"/>
      <x:c r="S210" s="120"/>
      <x:c r="T210" s="120"/>
      <x:c r="U210" s="120"/>
      <x:c r="V210" s="120"/>
      <x:c r="W210" s="120"/>
      <x:c r="X210" s="120"/>
      <x:c r="Y210" s="120"/>
      <x:c r="Z210" s="120"/>
      <x:c r="AA210" s="120"/>
    </x:row>
    <x:row r="211">
      <x:c r="A211" s="120"/>
      <x:c r="B211" s="120"/>
      <x:c r="C211" s="120"/>
      <x:c r="D211" s="120"/>
      <x:c r="E211" s="120"/>
      <x:c r="F211" s="120"/>
      <x:c r="G211" s="120"/>
      <x:c r="H211" s="120"/>
      <x:c r="I211" s="120"/>
      <x:c r="J211" s="120"/>
      <x:c r="K211" s="120"/>
      <x:c r="L211" s="120"/>
      <x:c r="M211" s="120"/>
      <x:c r="N211" s="120"/>
      <x:c r="O211" s="120"/>
      <x:c r="P211" s="120"/>
      <x:c r="Q211" s="120"/>
      <x:c r="R211" s="120"/>
      <x:c r="S211" s="120"/>
      <x:c r="T211" s="120"/>
      <x:c r="U211" s="120"/>
      <x:c r="V211" s="120"/>
      <x:c r="W211" s="120"/>
      <x:c r="X211" s="120"/>
      <x:c r="Y211" s="120"/>
      <x:c r="Z211" s="120"/>
      <x:c r="AA211" s="120"/>
    </x:row>
    <x:row r="212">
      <x:c r="A212" s="120"/>
      <x:c r="B212" s="120"/>
      <x:c r="C212" s="120"/>
      <x:c r="D212" s="120"/>
      <x:c r="E212" s="120"/>
      <x:c r="F212" s="120"/>
      <x:c r="G212" s="120"/>
      <x:c r="H212" s="120"/>
      <x:c r="I212" s="120"/>
      <x:c r="J212" s="120"/>
      <x:c r="K212" s="120"/>
      <x:c r="L212" s="120"/>
      <x:c r="M212" s="120"/>
      <x:c r="N212" s="120"/>
      <x:c r="O212" s="120"/>
      <x:c r="P212" s="120"/>
      <x:c r="Q212" s="120"/>
      <x:c r="R212" s="120"/>
      <x:c r="S212" s="120"/>
      <x:c r="T212" s="120"/>
      <x:c r="U212" s="120"/>
      <x:c r="V212" s="120"/>
      <x:c r="W212" s="120"/>
      <x:c r="X212" s="120"/>
      <x:c r="Y212" s="120"/>
      <x:c r="Z212" s="120"/>
      <x:c r="AA212" s="120"/>
    </x:row>
    <x:row r="213">
      <x:c r="A213" s="120"/>
      <x:c r="B213" s="120"/>
      <x:c r="C213" s="120"/>
      <x:c r="D213" s="120"/>
      <x:c r="E213" s="120"/>
      <x:c r="F213" s="120"/>
      <x:c r="G213" s="120"/>
      <x:c r="H213" s="120"/>
      <x:c r="I213" s="120"/>
      <x:c r="J213" s="120"/>
      <x:c r="K213" s="120"/>
      <x:c r="L213" s="120"/>
      <x:c r="M213" s="120"/>
      <x:c r="N213" s="120"/>
      <x:c r="O213" s="120"/>
      <x:c r="P213" s="120"/>
      <x:c r="Q213" s="120"/>
      <x:c r="R213" s="120"/>
      <x:c r="S213" s="120"/>
      <x:c r="T213" s="120"/>
      <x:c r="U213" s="120"/>
      <x:c r="V213" s="120"/>
      <x:c r="W213" s="120"/>
      <x:c r="X213" s="120"/>
      <x:c r="Y213" s="120"/>
      <x:c r="Z213" s="120"/>
      <x:c r="AA213" s="120"/>
    </x:row>
    <x:row r="214">
      <x:c r="A214" s="120"/>
      <x:c r="B214" s="120"/>
      <x:c r="C214" s="120"/>
      <x:c r="D214" s="120"/>
      <x:c r="E214" s="120"/>
      <x:c r="F214" s="120"/>
      <x:c r="G214" s="120"/>
      <x:c r="H214" s="120"/>
      <x:c r="I214" s="120"/>
      <x:c r="J214" s="120"/>
      <x:c r="K214" s="120"/>
      <x:c r="L214" s="120"/>
      <x:c r="M214" s="120"/>
      <x:c r="N214" s="120"/>
      <x:c r="O214" s="120"/>
      <x:c r="P214" s="120"/>
      <x:c r="Q214" s="120"/>
      <x:c r="R214" s="120"/>
      <x:c r="S214" s="120"/>
      <x:c r="T214" s="120"/>
      <x:c r="U214" s="120"/>
      <x:c r="V214" s="120"/>
      <x:c r="W214" s="120"/>
      <x:c r="X214" s="120"/>
      <x:c r="Y214" s="120"/>
      <x:c r="Z214" s="120"/>
      <x:c r="AA214" s="120"/>
    </x:row>
    <x:row r="215">
      <x:c r="A215" s="120"/>
      <x:c r="B215" s="120"/>
      <x:c r="C215" s="120"/>
      <x:c r="D215" s="120"/>
      <x:c r="E215" s="120"/>
      <x:c r="F215" s="120"/>
      <x:c r="G215" s="120"/>
      <x:c r="H215" s="120"/>
      <x:c r="I215" s="120"/>
      <x:c r="J215" s="120"/>
      <x:c r="K215" s="120"/>
      <x:c r="L215" s="120"/>
      <x:c r="M215" s="120"/>
      <x:c r="N215" s="120"/>
      <x:c r="O215" s="120"/>
      <x:c r="P215" s="120"/>
      <x:c r="Q215" s="120"/>
      <x:c r="R215" s="120"/>
      <x:c r="S215" s="120"/>
      <x:c r="T215" s="120"/>
      <x:c r="U215" s="120"/>
      <x:c r="V215" s="120"/>
      <x:c r="W215" s="120"/>
      <x:c r="X215" s="120"/>
      <x:c r="Y215" s="120"/>
      <x:c r="Z215" s="120"/>
      <x:c r="AA215" s="120"/>
    </x:row>
    <x:row r="216">
      <x:c r="A216" s="120"/>
      <x:c r="B216" s="120"/>
      <x:c r="C216" s="120"/>
      <x:c r="D216" s="120"/>
      <x:c r="E216" s="120"/>
      <x:c r="F216" s="120"/>
      <x:c r="G216" s="120"/>
      <x:c r="H216" s="120"/>
      <x:c r="I216" s="120"/>
      <x:c r="J216" s="120"/>
      <x:c r="K216" s="120"/>
      <x:c r="L216" s="120"/>
      <x:c r="M216" s="120"/>
      <x:c r="N216" s="120"/>
      <x:c r="O216" s="120"/>
      <x:c r="P216" s="120"/>
      <x:c r="Q216" s="120"/>
      <x:c r="R216" s="120"/>
      <x:c r="S216" s="120"/>
      <x:c r="T216" s="120"/>
      <x:c r="U216" s="120"/>
      <x:c r="V216" s="120"/>
      <x:c r="W216" s="120"/>
      <x:c r="X216" s="120"/>
      <x:c r="Y216" s="120"/>
      <x:c r="Z216" s="120"/>
      <x:c r="AA216" s="120"/>
    </x:row>
    <x:row r="217">
      <x:c r="A217" s="120"/>
      <x:c r="B217" s="120"/>
      <x:c r="C217" s="120"/>
      <x:c r="D217" s="120"/>
      <x:c r="E217" s="120"/>
      <x:c r="F217" s="120"/>
      <x:c r="G217" s="120"/>
      <x:c r="H217" s="120"/>
      <x:c r="I217" s="120"/>
      <x:c r="J217" s="120"/>
      <x:c r="K217" s="120"/>
      <x:c r="L217" s="120"/>
      <x:c r="M217" s="120"/>
      <x:c r="N217" s="120"/>
      <x:c r="O217" s="120"/>
      <x:c r="P217" s="120"/>
      <x:c r="Q217" s="120"/>
      <x:c r="R217" s="120"/>
      <x:c r="S217" s="120"/>
      <x:c r="T217" s="120"/>
      <x:c r="U217" s="120"/>
      <x:c r="V217" s="120"/>
      <x:c r="W217" s="120"/>
      <x:c r="X217" s="120"/>
      <x:c r="Y217" s="120"/>
      <x:c r="Z217" s="120"/>
      <x:c r="AA217" s="120"/>
    </x:row>
    <x:row r="218">
      <x:c r="A218" s="120"/>
      <x:c r="B218" s="120"/>
      <x:c r="C218" s="120"/>
      <x:c r="D218" s="120"/>
      <x:c r="E218" s="120"/>
      <x:c r="F218" s="120"/>
      <x:c r="G218" s="120"/>
      <x:c r="H218" s="120"/>
      <x:c r="I218" s="120"/>
      <x:c r="J218" s="120"/>
      <x:c r="K218" s="120"/>
      <x:c r="L218" s="120"/>
      <x:c r="M218" s="120"/>
      <x:c r="N218" s="120"/>
      <x:c r="O218" s="120"/>
      <x:c r="P218" s="120"/>
      <x:c r="Q218" s="120"/>
      <x:c r="R218" s="120"/>
      <x:c r="S218" s="120"/>
      <x:c r="T218" s="120"/>
      <x:c r="U218" s="120"/>
      <x:c r="V218" s="120"/>
      <x:c r="W218" s="120"/>
      <x:c r="X218" s="120"/>
      <x:c r="Y218" s="120"/>
      <x:c r="Z218" s="120"/>
      <x:c r="AA218" s="120"/>
    </x:row>
    <x:row r="219">
      <x:c r="A219" s="120"/>
      <x:c r="B219" s="120"/>
      <x:c r="C219" s="120"/>
      <x:c r="D219" s="120"/>
      <x:c r="E219" s="120"/>
      <x:c r="F219" s="120"/>
      <x:c r="G219" s="120"/>
      <x:c r="H219" s="120"/>
      <x:c r="I219" s="120"/>
      <x:c r="J219" s="120"/>
      <x:c r="K219" s="120"/>
      <x:c r="L219" s="120"/>
      <x:c r="M219" s="120"/>
      <x:c r="N219" s="120"/>
      <x:c r="O219" s="120"/>
      <x:c r="P219" s="120"/>
      <x:c r="Q219" s="120"/>
      <x:c r="R219" s="120"/>
      <x:c r="S219" s="120"/>
      <x:c r="T219" s="120"/>
      <x:c r="U219" s="120"/>
      <x:c r="V219" s="120"/>
      <x:c r="W219" s="120"/>
      <x:c r="X219" s="120"/>
      <x:c r="Y219" s="120"/>
      <x:c r="Z219" s="120"/>
      <x:c r="AA219" s="120"/>
    </x:row>
    <x:row r="220">
      <x:c r="A220" s="120"/>
      <x:c r="B220" s="120"/>
      <x:c r="C220" s="120"/>
      <x:c r="D220" s="120"/>
      <x:c r="E220" s="120"/>
      <x:c r="F220" s="120"/>
      <x:c r="G220" s="120"/>
      <x:c r="H220" s="120"/>
      <x:c r="I220" s="120"/>
      <x:c r="J220" s="120"/>
      <x:c r="K220" s="120"/>
      <x:c r="L220" s="120"/>
      <x:c r="M220" s="120"/>
      <x:c r="N220" s="120"/>
      <x:c r="O220" s="120"/>
      <x:c r="P220" s="120"/>
      <x:c r="Q220" s="120"/>
      <x:c r="R220" s="120"/>
      <x:c r="S220" s="120"/>
      <x:c r="T220" s="120"/>
      <x:c r="U220" s="120"/>
      <x:c r="V220" s="120"/>
      <x:c r="W220" s="120"/>
      <x:c r="X220" s="120"/>
      <x:c r="Y220" s="120"/>
      <x:c r="Z220" s="120"/>
      <x:c r="AA220" s="120"/>
    </x:row>
    <x:row r="221">
      <x:c r="A221" s="120"/>
      <x:c r="B221" s="120"/>
      <x:c r="C221" s="120"/>
      <x:c r="D221" s="120"/>
      <x:c r="E221" s="120"/>
      <x:c r="F221" s="120"/>
      <x:c r="G221" s="120"/>
      <x:c r="H221" s="120"/>
      <x:c r="I221" s="120"/>
      <x:c r="J221" s="120"/>
      <x:c r="K221" s="120"/>
      <x:c r="L221" s="120"/>
      <x:c r="M221" s="120"/>
      <x:c r="N221" s="120"/>
      <x:c r="O221" s="120"/>
      <x:c r="P221" s="120"/>
      <x:c r="Q221" s="120"/>
      <x:c r="R221" s="120"/>
      <x:c r="S221" s="120"/>
      <x:c r="T221" s="120"/>
      <x:c r="U221" s="120"/>
      <x:c r="V221" s="120"/>
      <x:c r="W221" s="120"/>
      <x:c r="X221" s="120"/>
      <x:c r="Y221" s="120"/>
      <x:c r="Z221" s="120"/>
      <x:c r="AA221" s="120"/>
    </x:row>
    <x:row r="222">
      <x:c r="A222" s="120"/>
      <x:c r="B222" s="120"/>
      <x:c r="C222" s="120"/>
      <x:c r="D222" s="120"/>
      <x:c r="E222" s="120"/>
      <x:c r="F222" s="120"/>
      <x:c r="G222" s="120"/>
      <x:c r="H222" s="120"/>
      <x:c r="I222" s="120"/>
      <x:c r="J222" s="120"/>
      <x:c r="K222" s="120"/>
      <x:c r="L222" s="120"/>
      <x:c r="M222" s="120"/>
      <x:c r="N222" s="120"/>
      <x:c r="O222" s="120"/>
      <x:c r="P222" s="120"/>
      <x:c r="Q222" s="120"/>
      <x:c r="R222" s="120"/>
      <x:c r="S222" s="120"/>
      <x:c r="T222" s="120"/>
      <x:c r="U222" s="120"/>
      <x:c r="V222" s="120"/>
      <x:c r="W222" s="120"/>
      <x:c r="X222" s="120"/>
      <x:c r="Y222" s="120"/>
      <x:c r="Z222" s="120"/>
      <x:c r="AA222" s="120"/>
    </x:row>
    <x:row r="223">
      <x:c r="A223" s="120"/>
      <x:c r="B223" s="120"/>
      <x:c r="C223" s="120"/>
      <x:c r="D223" s="120"/>
      <x:c r="E223" s="120"/>
      <x:c r="F223" s="120"/>
      <x:c r="G223" s="120"/>
      <x:c r="H223" s="120"/>
      <x:c r="I223" s="120"/>
      <x:c r="J223" s="120"/>
      <x:c r="K223" s="120"/>
      <x:c r="L223" s="120"/>
      <x:c r="M223" s="120"/>
      <x:c r="N223" s="120"/>
      <x:c r="O223" s="120"/>
      <x:c r="P223" s="120"/>
      <x:c r="Q223" s="120"/>
      <x:c r="R223" s="120"/>
      <x:c r="S223" s="120"/>
      <x:c r="T223" s="120"/>
      <x:c r="U223" s="120"/>
      <x:c r="V223" s="120"/>
      <x:c r="W223" s="120"/>
      <x:c r="X223" s="120"/>
      <x:c r="Y223" s="120"/>
      <x:c r="Z223" s="120"/>
      <x:c r="AA223" s="120"/>
    </x:row>
    <x:row r="224">
      <x:c r="A224" s="120"/>
      <x:c r="B224" s="120"/>
      <x:c r="C224" s="120"/>
      <x:c r="D224" s="120"/>
      <x:c r="E224" s="120"/>
      <x:c r="F224" s="120"/>
      <x:c r="G224" s="120"/>
      <x:c r="H224" s="120"/>
      <x:c r="I224" s="120"/>
      <x:c r="J224" s="120"/>
      <x:c r="K224" s="120"/>
      <x:c r="L224" s="120"/>
      <x:c r="M224" s="120"/>
      <x:c r="N224" s="120"/>
      <x:c r="O224" s="120"/>
      <x:c r="P224" s="120"/>
      <x:c r="Q224" s="120"/>
      <x:c r="R224" s="120"/>
      <x:c r="S224" s="120"/>
      <x:c r="T224" s="120"/>
      <x:c r="U224" s="120"/>
      <x:c r="V224" s="120"/>
      <x:c r="W224" s="120"/>
      <x:c r="X224" s="120"/>
      <x:c r="Y224" s="120"/>
      <x:c r="Z224" s="120"/>
      <x:c r="AA224" s="120"/>
    </x:row>
    <x:row r="225">
      <x:c r="A225" s="120"/>
      <x:c r="B225" s="120"/>
      <x:c r="C225" s="120"/>
      <x:c r="D225" s="120"/>
      <x:c r="E225" s="120"/>
      <x:c r="F225" s="120"/>
      <x:c r="G225" s="120"/>
      <x:c r="H225" s="120"/>
      <x:c r="I225" s="120"/>
      <x:c r="J225" s="120"/>
      <x:c r="K225" s="120"/>
      <x:c r="L225" s="120"/>
      <x:c r="M225" s="120"/>
      <x:c r="N225" s="120"/>
      <x:c r="O225" s="120"/>
      <x:c r="P225" s="120"/>
      <x:c r="Q225" s="120"/>
      <x:c r="R225" s="120"/>
      <x:c r="S225" s="120"/>
      <x:c r="T225" s="120"/>
      <x:c r="U225" s="120"/>
      <x:c r="V225" s="120"/>
      <x:c r="W225" s="120"/>
      <x:c r="X225" s="120"/>
      <x:c r="Y225" s="120"/>
      <x:c r="Z225" s="120"/>
      <x:c r="AA225" s="120"/>
    </x:row>
    <x:row r="226">
      <x:c r="A226" s="120"/>
      <x:c r="B226" s="120"/>
      <x:c r="C226" s="120"/>
      <x:c r="D226" s="120"/>
      <x:c r="E226" s="120"/>
      <x:c r="F226" s="120"/>
      <x:c r="G226" s="120"/>
      <x:c r="H226" s="120"/>
      <x:c r="I226" s="120"/>
      <x:c r="J226" s="120"/>
      <x:c r="K226" s="120"/>
      <x:c r="L226" s="120"/>
      <x:c r="M226" s="120"/>
      <x:c r="N226" s="120"/>
      <x:c r="O226" s="120"/>
      <x:c r="P226" s="120"/>
      <x:c r="Q226" s="120"/>
      <x:c r="R226" s="120"/>
      <x:c r="S226" s="120"/>
      <x:c r="T226" s="120"/>
      <x:c r="U226" s="120"/>
      <x:c r="V226" s="120"/>
      <x:c r="W226" s="120"/>
      <x:c r="X226" s="120"/>
      <x:c r="Y226" s="120"/>
      <x:c r="Z226" s="120"/>
      <x:c r="AA226" s="120"/>
    </x:row>
    <x:row r="227">
      <x:c r="A227" s="120"/>
      <x:c r="B227" s="120"/>
      <x:c r="C227" s="120"/>
      <x:c r="D227" s="120"/>
      <x:c r="E227" s="120"/>
      <x:c r="F227" s="120"/>
      <x:c r="G227" s="120"/>
      <x:c r="H227" s="120"/>
      <x:c r="I227" s="120"/>
      <x:c r="J227" s="120"/>
      <x:c r="K227" s="120"/>
      <x:c r="L227" s="120"/>
      <x:c r="M227" s="120"/>
      <x:c r="N227" s="120"/>
      <x:c r="O227" s="120"/>
      <x:c r="P227" s="120"/>
      <x:c r="Q227" s="120"/>
      <x:c r="R227" s="120"/>
      <x:c r="S227" s="120"/>
      <x:c r="T227" s="120"/>
      <x:c r="U227" s="120"/>
      <x:c r="V227" s="120"/>
      <x:c r="W227" s="120"/>
      <x:c r="X227" s="120"/>
      <x:c r="Y227" s="120"/>
      <x:c r="Z227" s="120"/>
      <x:c r="AA227" s="120"/>
    </x:row>
    <x:row r="228">
      <x:c r="A228" s="120"/>
      <x:c r="B228" s="120"/>
      <x:c r="C228" s="120"/>
      <x:c r="D228" s="120"/>
      <x:c r="E228" s="120"/>
      <x:c r="F228" s="120"/>
      <x:c r="G228" s="120"/>
      <x:c r="H228" s="120"/>
      <x:c r="I228" s="120"/>
      <x:c r="J228" s="120"/>
      <x:c r="K228" s="120"/>
      <x:c r="L228" s="120"/>
      <x:c r="M228" s="120"/>
      <x:c r="N228" s="120"/>
      <x:c r="O228" s="120"/>
      <x:c r="P228" s="120"/>
      <x:c r="Q228" s="120"/>
      <x:c r="R228" s="120"/>
      <x:c r="S228" s="120"/>
      <x:c r="T228" s="120"/>
      <x:c r="U228" s="120"/>
      <x:c r="V228" s="120"/>
      <x:c r="W228" s="120"/>
      <x:c r="X228" s="120"/>
      <x:c r="Y228" s="120"/>
      <x:c r="Z228" s="120"/>
      <x:c r="AA228" s="120"/>
    </x:row>
    <x:row r="229">
      <x:c r="A229" s="120"/>
      <x:c r="B229" s="120"/>
      <x:c r="C229" s="120"/>
      <x:c r="D229" s="120"/>
      <x:c r="E229" s="120"/>
      <x:c r="F229" s="120"/>
      <x:c r="G229" s="120"/>
      <x:c r="H229" s="120"/>
      <x:c r="I229" s="120"/>
      <x:c r="J229" s="120"/>
      <x:c r="K229" s="120"/>
      <x:c r="L229" s="120"/>
      <x:c r="M229" s="120"/>
      <x:c r="N229" s="120"/>
      <x:c r="O229" s="120"/>
      <x:c r="P229" s="120"/>
      <x:c r="Q229" s="120"/>
      <x:c r="R229" s="120"/>
      <x:c r="S229" s="120"/>
      <x:c r="T229" s="120"/>
      <x:c r="U229" s="120"/>
      <x:c r="V229" s="120"/>
      <x:c r="W229" s="120"/>
      <x:c r="X229" s="120"/>
      <x:c r="Y229" s="120"/>
      <x:c r="Z229" s="120"/>
      <x:c r="AA229" s="120"/>
    </x:row>
    <x:row r="230">
      <x:c r="A230" s="120"/>
      <x:c r="B230" s="120"/>
      <x:c r="C230" s="120"/>
      <x:c r="D230" s="120"/>
      <x:c r="E230" s="120"/>
      <x:c r="F230" s="120"/>
      <x:c r="G230" s="120"/>
      <x:c r="H230" s="120"/>
      <x:c r="I230" s="120"/>
      <x:c r="J230" s="120"/>
      <x:c r="K230" s="120"/>
      <x:c r="L230" s="120"/>
      <x:c r="M230" s="120"/>
      <x:c r="N230" s="120"/>
      <x:c r="O230" s="120"/>
      <x:c r="P230" s="120"/>
      <x:c r="Q230" s="120"/>
      <x:c r="R230" s="120"/>
      <x:c r="S230" s="120"/>
      <x:c r="T230" s="120"/>
      <x:c r="U230" s="120"/>
      <x:c r="V230" s="120"/>
      <x:c r="W230" s="120"/>
      <x:c r="X230" s="120"/>
      <x:c r="Y230" s="120"/>
      <x:c r="Z230" s="120"/>
      <x:c r="AA230" s="120"/>
    </x:row>
    <x:row r="231">
      <x:c r="A231" s="120"/>
      <x:c r="B231" s="120"/>
      <x:c r="C231" s="120"/>
      <x:c r="D231" s="120"/>
      <x:c r="E231" s="120"/>
      <x:c r="F231" s="120"/>
      <x:c r="G231" s="120"/>
      <x:c r="H231" s="120"/>
      <x:c r="I231" s="120"/>
      <x:c r="J231" s="120"/>
      <x:c r="K231" s="120"/>
      <x:c r="L231" s="120"/>
      <x:c r="M231" s="120"/>
      <x:c r="N231" s="120"/>
      <x:c r="O231" s="120"/>
      <x:c r="P231" s="120"/>
      <x:c r="Q231" s="120"/>
      <x:c r="R231" s="120"/>
      <x:c r="S231" s="120"/>
      <x:c r="T231" s="120"/>
      <x:c r="U231" s="120"/>
      <x:c r="V231" s="120"/>
      <x:c r="W231" s="120"/>
      <x:c r="X231" s="120"/>
      <x:c r="Y231" s="120"/>
      <x:c r="Z231" s="120"/>
      <x:c r="AA231" s="120"/>
    </x:row>
    <x:row r="232">
      <x:c r="A232" s="120"/>
      <x:c r="B232" s="120"/>
      <x:c r="C232" s="120"/>
      <x:c r="D232" s="120"/>
      <x:c r="E232" s="120"/>
      <x:c r="F232" s="120"/>
      <x:c r="G232" s="120"/>
      <x:c r="H232" s="120"/>
      <x:c r="I232" s="120"/>
      <x:c r="J232" s="120"/>
      <x:c r="K232" s="120"/>
      <x:c r="L232" s="120"/>
      <x:c r="M232" s="120"/>
      <x:c r="N232" s="120"/>
      <x:c r="O232" s="120"/>
      <x:c r="P232" s="120"/>
      <x:c r="Q232" s="120"/>
      <x:c r="R232" s="120"/>
      <x:c r="S232" s="120"/>
      <x:c r="T232" s="120"/>
      <x:c r="U232" s="120"/>
      <x:c r="V232" s="120"/>
      <x:c r="W232" s="120"/>
      <x:c r="X232" s="120"/>
      <x:c r="Y232" s="120"/>
      <x:c r="Z232" s="120"/>
      <x:c r="AA232" s="120"/>
    </x:row>
    <x:row r="233">
      <x:c r="A233" s="120"/>
      <x:c r="B233" s="120"/>
      <x:c r="C233" s="120"/>
      <x:c r="D233" s="120"/>
      <x:c r="E233" s="120"/>
      <x:c r="F233" s="120"/>
      <x:c r="G233" s="120"/>
      <x:c r="H233" s="120"/>
      <x:c r="I233" s="120"/>
      <x:c r="J233" s="120"/>
      <x:c r="K233" s="120"/>
      <x:c r="L233" s="120"/>
      <x:c r="M233" s="120"/>
      <x:c r="N233" s="120"/>
      <x:c r="O233" s="120"/>
      <x:c r="P233" s="120"/>
      <x:c r="Q233" s="120"/>
      <x:c r="R233" s="120"/>
      <x:c r="S233" s="120"/>
      <x:c r="T233" s="120"/>
      <x:c r="U233" s="120"/>
      <x:c r="V233" s="120"/>
      <x:c r="W233" s="120"/>
      <x:c r="X233" s="120"/>
      <x:c r="Y233" s="120"/>
      <x:c r="Z233" s="120"/>
      <x:c r="AA233" s="120"/>
    </x:row>
    <x:row r="234">
      <x:c r="A234" s="120"/>
      <x:c r="B234" s="120"/>
      <x:c r="C234" s="120"/>
      <x:c r="D234" s="120"/>
      <x:c r="E234" s="120"/>
      <x:c r="F234" s="120"/>
      <x:c r="G234" s="120"/>
      <x:c r="H234" s="120"/>
      <x:c r="I234" s="120"/>
      <x:c r="J234" s="120"/>
      <x:c r="K234" s="120"/>
      <x:c r="L234" s="120"/>
      <x:c r="M234" s="120"/>
      <x:c r="N234" s="120"/>
      <x:c r="O234" s="120"/>
      <x:c r="P234" s="120"/>
      <x:c r="Q234" s="120"/>
      <x:c r="R234" s="120"/>
      <x:c r="S234" s="120"/>
      <x:c r="T234" s="120"/>
      <x:c r="U234" s="120"/>
      <x:c r="V234" s="120"/>
      <x:c r="W234" s="120"/>
      <x:c r="X234" s="120"/>
      <x:c r="Y234" s="120"/>
      <x:c r="Z234" s="120"/>
      <x:c r="AA234" s="120"/>
    </x:row>
    <x:row r="235">
      <x:c r="A235" s="120"/>
      <x:c r="B235" s="120"/>
      <x:c r="C235" s="120"/>
      <x:c r="D235" s="120"/>
      <x:c r="E235" s="120"/>
      <x:c r="F235" s="120"/>
      <x:c r="G235" s="120"/>
      <x:c r="H235" s="120"/>
      <x:c r="I235" s="120"/>
      <x:c r="J235" s="120"/>
      <x:c r="K235" s="120"/>
      <x:c r="L235" s="120"/>
      <x:c r="M235" s="120"/>
      <x:c r="N235" s="120"/>
      <x:c r="O235" s="120"/>
      <x:c r="P235" s="120"/>
      <x:c r="Q235" s="120"/>
      <x:c r="R235" s="120"/>
      <x:c r="S235" s="120"/>
      <x:c r="T235" s="120"/>
      <x:c r="U235" s="120"/>
      <x:c r="V235" s="120"/>
      <x:c r="W235" s="120"/>
      <x:c r="X235" s="120"/>
      <x:c r="Y235" s="120"/>
      <x:c r="Z235" s="120"/>
      <x:c r="AA235" s="120"/>
    </x:row>
    <x:row r="236">
      <x:c r="A236" s="120"/>
      <x:c r="B236" s="120"/>
      <x:c r="C236" s="120"/>
      <x:c r="D236" s="120"/>
      <x:c r="E236" s="120"/>
      <x:c r="F236" s="120"/>
      <x:c r="G236" s="120"/>
      <x:c r="H236" s="120"/>
      <x:c r="I236" s="120"/>
      <x:c r="J236" s="120"/>
      <x:c r="K236" s="120"/>
      <x:c r="L236" s="120"/>
      <x:c r="M236" s="120"/>
      <x:c r="N236" s="120"/>
      <x:c r="O236" s="120"/>
      <x:c r="P236" s="120"/>
      <x:c r="Q236" s="120"/>
      <x:c r="R236" s="120"/>
      <x:c r="S236" s="120"/>
      <x:c r="T236" s="120"/>
      <x:c r="U236" s="120"/>
      <x:c r="V236" s="120"/>
      <x:c r="W236" s="120"/>
      <x:c r="X236" s="120"/>
      <x:c r="Y236" s="120"/>
      <x:c r="Z236" s="120"/>
      <x:c r="AA236" s="120"/>
    </x:row>
    <x:row r="237">
      <x:c r="A237" s="120"/>
      <x:c r="B237" s="120"/>
      <x:c r="C237" s="120"/>
      <x:c r="D237" s="120"/>
      <x:c r="E237" s="120"/>
      <x:c r="F237" s="120"/>
      <x:c r="G237" s="120"/>
      <x:c r="H237" s="120"/>
      <x:c r="I237" s="120"/>
      <x:c r="J237" s="120"/>
      <x:c r="K237" s="120"/>
      <x:c r="L237" s="120"/>
      <x:c r="M237" s="120"/>
      <x:c r="N237" s="120"/>
      <x:c r="O237" s="120"/>
      <x:c r="P237" s="120"/>
      <x:c r="Q237" s="120"/>
      <x:c r="R237" s="120"/>
      <x:c r="S237" s="120"/>
      <x:c r="T237" s="120"/>
      <x:c r="U237" s="120"/>
      <x:c r="V237" s="120"/>
      <x:c r="W237" s="120"/>
      <x:c r="X237" s="120"/>
      <x:c r="Y237" s="120"/>
      <x:c r="Z237" s="120"/>
      <x:c r="AA237" s="120"/>
    </x:row>
    <x:row r="238">
      <x:c r="A238" s="120"/>
      <x:c r="B238" s="120"/>
      <x:c r="C238" s="120"/>
      <x:c r="D238" s="120"/>
      <x:c r="E238" s="120"/>
      <x:c r="F238" s="120"/>
      <x:c r="G238" s="120"/>
      <x:c r="H238" s="120"/>
      <x:c r="I238" s="120"/>
      <x:c r="J238" s="120"/>
      <x:c r="K238" s="120"/>
      <x:c r="L238" s="120"/>
      <x:c r="M238" s="120"/>
      <x:c r="N238" s="120"/>
      <x:c r="O238" s="120"/>
      <x:c r="P238" s="120"/>
      <x:c r="Q238" s="120"/>
      <x:c r="R238" s="120"/>
      <x:c r="S238" s="120"/>
      <x:c r="T238" s="120"/>
      <x:c r="U238" s="120"/>
      <x:c r="V238" s="120"/>
      <x:c r="W238" s="120"/>
      <x:c r="X238" s="120"/>
      <x:c r="Y238" s="120"/>
      <x:c r="Z238" s="120"/>
      <x:c r="AA238" s="120"/>
    </x:row>
    <x:row r="239">
      <x:c r="A239" s="120"/>
      <x:c r="B239" s="120"/>
      <x:c r="C239" s="120"/>
      <x:c r="D239" s="120"/>
      <x:c r="E239" s="120"/>
      <x:c r="F239" s="120"/>
      <x:c r="G239" s="120"/>
      <x:c r="H239" s="120"/>
      <x:c r="I239" s="120"/>
      <x:c r="J239" s="120"/>
      <x:c r="K239" s="120"/>
      <x:c r="L239" s="120"/>
      <x:c r="M239" s="120"/>
      <x:c r="N239" s="120"/>
      <x:c r="O239" s="120"/>
      <x:c r="P239" s="120"/>
      <x:c r="Q239" s="120"/>
      <x:c r="R239" s="120"/>
      <x:c r="S239" s="120"/>
      <x:c r="T239" s="120"/>
      <x:c r="U239" s="120"/>
      <x:c r="V239" s="120"/>
      <x:c r="W239" s="120"/>
      <x:c r="X239" s="120"/>
      <x:c r="Y239" s="120"/>
      <x:c r="Z239" s="120"/>
      <x:c r="AA239" s="120"/>
    </x:row>
    <x:row r="240">
      <x:c r="A240" s="120"/>
      <x:c r="B240" s="120"/>
      <x:c r="C240" s="120"/>
      <x:c r="D240" s="120"/>
      <x:c r="E240" s="120"/>
      <x:c r="F240" s="120"/>
      <x:c r="G240" s="120"/>
      <x:c r="H240" s="120"/>
      <x:c r="I240" s="120"/>
      <x:c r="J240" s="120"/>
      <x:c r="K240" s="120"/>
      <x:c r="L240" s="120"/>
      <x:c r="M240" s="120"/>
      <x:c r="N240" s="120"/>
      <x:c r="O240" s="120"/>
      <x:c r="P240" s="120"/>
      <x:c r="Q240" s="120"/>
      <x:c r="R240" s="120"/>
      <x:c r="S240" s="120"/>
      <x:c r="T240" s="120"/>
      <x:c r="U240" s="120"/>
      <x:c r="V240" s="120"/>
      <x:c r="W240" s="120"/>
      <x:c r="X240" s="120"/>
      <x:c r="Y240" s="120"/>
      <x:c r="Z240" s="120"/>
      <x:c r="AA240" s="120"/>
    </x:row>
    <x:row r="241">
      <x:c r="A241" s="120"/>
      <x:c r="B241" s="120"/>
      <x:c r="C241" s="120"/>
      <x:c r="D241" s="120"/>
      <x:c r="E241" s="120"/>
      <x:c r="F241" s="120"/>
      <x:c r="G241" s="120"/>
      <x:c r="H241" s="120"/>
      <x:c r="I241" s="120"/>
      <x:c r="J241" s="120"/>
      <x:c r="K241" s="120"/>
      <x:c r="L241" s="120"/>
      <x:c r="M241" s="120"/>
      <x:c r="N241" s="120"/>
      <x:c r="O241" s="120"/>
      <x:c r="P241" s="120"/>
      <x:c r="Q241" s="120"/>
      <x:c r="R241" s="120"/>
      <x:c r="S241" s="120"/>
      <x:c r="T241" s="120"/>
      <x:c r="U241" s="120"/>
      <x:c r="V241" s="120"/>
      <x:c r="W241" s="120"/>
      <x:c r="X241" s="120"/>
      <x:c r="Y241" s="120"/>
      <x:c r="Z241" s="120"/>
      <x:c r="AA241" s="120"/>
    </x:row>
    <x:row r="242">
      <x:c r="A242" s="120"/>
      <x:c r="B242" s="120"/>
      <x:c r="C242" s="120"/>
      <x:c r="D242" s="120"/>
      <x:c r="E242" s="120"/>
      <x:c r="F242" s="120"/>
      <x:c r="G242" s="120"/>
      <x:c r="H242" s="120"/>
      <x:c r="I242" s="120"/>
      <x:c r="J242" s="120"/>
      <x:c r="K242" s="120"/>
      <x:c r="L242" s="120"/>
      <x:c r="M242" s="120"/>
      <x:c r="N242" s="120"/>
      <x:c r="O242" s="120"/>
      <x:c r="P242" s="120"/>
      <x:c r="Q242" s="120"/>
      <x:c r="R242" s="120"/>
      <x:c r="S242" s="120"/>
      <x:c r="T242" s="120"/>
      <x:c r="U242" s="120"/>
      <x:c r="V242" s="120"/>
      <x:c r="W242" s="120"/>
      <x:c r="X242" s="120"/>
      <x:c r="Y242" s="120"/>
      <x:c r="Z242" s="120"/>
      <x:c r="AA242" s="120"/>
    </x:row>
    <x:row r="243">
      <x:c r="A243" s="120"/>
      <x:c r="B243" s="120"/>
      <x:c r="C243" s="120"/>
      <x:c r="D243" s="120"/>
      <x:c r="E243" s="120"/>
      <x:c r="F243" s="120"/>
      <x:c r="G243" s="120"/>
      <x:c r="H243" s="120"/>
      <x:c r="I243" s="120"/>
      <x:c r="J243" s="120"/>
      <x:c r="K243" s="120"/>
      <x:c r="L243" s="120"/>
      <x:c r="M243" s="120"/>
      <x:c r="N243" s="120"/>
      <x:c r="O243" s="120"/>
      <x:c r="P243" s="120"/>
      <x:c r="Q243" s="120"/>
      <x:c r="R243" s="120"/>
      <x:c r="S243" s="120"/>
      <x:c r="T243" s="120"/>
      <x:c r="U243" s="120"/>
      <x:c r="V243" s="120"/>
      <x:c r="W243" s="120"/>
      <x:c r="X243" s="120"/>
      <x:c r="Y243" s="120"/>
      <x:c r="Z243" s="120"/>
      <x:c r="AA243" s="120"/>
    </x:row>
    <x:row r="244">
      <x:c r="A244" s="120"/>
      <x:c r="B244" s="120"/>
      <x:c r="C244" s="120"/>
      <x:c r="D244" s="120"/>
      <x:c r="E244" s="120"/>
      <x:c r="F244" s="120"/>
      <x:c r="G244" s="120"/>
      <x:c r="H244" s="120"/>
      <x:c r="I244" s="120"/>
      <x:c r="J244" s="120"/>
      <x:c r="K244" s="120"/>
      <x:c r="L244" s="120"/>
      <x:c r="M244" s="120"/>
      <x:c r="N244" s="120"/>
      <x:c r="O244" s="120"/>
      <x:c r="P244" s="120"/>
      <x:c r="Q244" s="120"/>
      <x:c r="R244" s="120"/>
      <x:c r="S244" s="120"/>
      <x:c r="T244" s="120"/>
      <x:c r="U244" s="120"/>
      <x:c r="V244" s="120"/>
      <x:c r="W244" s="120"/>
      <x:c r="X244" s="120"/>
      <x:c r="Y244" s="120"/>
      <x:c r="Z244" s="120"/>
      <x:c r="AA244" s="120"/>
    </x:row>
    <x:row r="245">
      <x:c r="A245" s="120"/>
      <x:c r="B245" s="120"/>
      <x:c r="C245" s="120"/>
      <x:c r="D245" s="120"/>
      <x:c r="E245" s="120"/>
      <x:c r="F245" s="120"/>
      <x:c r="G245" s="120"/>
      <x:c r="H245" s="120"/>
      <x:c r="I245" s="120"/>
      <x:c r="J245" s="120"/>
      <x:c r="K245" s="120"/>
      <x:c r="L245" s="120"/>
      <x:c r="M245" s="120"/>
      <x:c r="N245" s="120"/>
      <x:c r="O245" s="120"/>
      <x:c r="P245" s="120"/>
      <x:c r="Q245" s="120"/>
      <x:c r="R245" s="120"/>
      <x:c r="S245" s="120"/>
      <x:c r="T245" s="120"/>
      <x:c r="U245" s="120"/>
      <x:c r="V245" s="120"/>
      <x:c r="W245" s="120"/>
      <x:c r="X245" s="120"/>
      <x:c r="Y245" s="120"/>
      <x:c r="Z245" s="120"/>
      <x:c r="AA245" s="120"/>
    </x:row>
    <x:row r="246">
      <x:c r="A246" s="120"/>
      <x:c r="B246" s="120"/>
      <x:c r="C246" s="120"/>
      <x:c r="D246" s="120"/>
      <x:c r="E246" s="120"/>
      <x:c r="F246" s="120"/>
      <x:c r="G246" s="120"/>
      <x:c r="H246" s="120"/>
      <x:c r="I246" s="120"/>
      <x:c r="J246" s="120"/>
      <x:c r="K246" s="120"/>
      <x:c r="L246" s="120"/>
      <x:c r="M246" s="120"/>
      <x:c r="N246" s="120"/>
      <x:c r="O246" s="120"/>
      <x:c r="P246" s="120"/>
      <x:c r="Q246" s="120"/>
      <x:c r="R246" s="120"/>
      <x:c r="S246" s="120"/>
      <x:c r="T246" s="120"/>
      <x:c r="U246" s="120"/>
      <x:c r="V246" s="120"/>
      <x:c r="W246" s="120"/>
      <x:c r="X246" s="120"/>
      <x:c r="Y246" s="120"/>
      <x:c r="Z246" s="120"/>
      <x:c r="AA246" s="120"/>
    </x:row>
    <x:row r="247">
      <x:c r="A247" s="120"/>
      <x:c r="B247" s="120"/>
      <x:c r="C247" s="120"/>
      <x:c r="D247" s="120"/>
      <x:c r="E247" s="120"/>
      <x:c r="F247" s="120"/>
      <x:c r="G247" s="120"/>
      <x:c r="H247" s="120"/>
      <x:c r="I247" s="120"/>
      <x:c r="J247" s="120"/>
      <x:c r="K247" s="120"/>
      <x:c r="L247" s="120"/>
      <x:c r="M247" s="120"/>
      <x:c r="N247" s="120"/>
      <x:c r="O247" s="120"/>
      <x:c r="P247" s="120"/>
      <x:c r="Q247" s="120"/>
      <x:c r="R247" s="120"/>
      <x:c r="S247" s="120"/>
      <x:c r="T247" s="120"/>
      <x:c r="U247" s="120"/>
      <x:c r="V247" s="120"/>
      <x:c r="W247" s="120"/>
      <x:c r="X247" s="120"/>
      <x:c r="Y247" s="120"/>
      <x:c r="Z247" s="120"/>
      <x:c r="AA247" s="120"/>
    </x:row>
    <x:row r="248">
      <x:c r="A248" s="120"/>
      <x:c r="B248" s="120"/>
      <x:c r="C248" s="120"/>
      <x:c r="D248" s="120"/>
      <x:c r="E248" s="120"/>
      <x:c r="F248" s="120"/>
      <x:c r="G248" s="120"/>
      <x:c r="H248" s="120"/>
      <x:c r="I248" s="120"/>
      <x:c r="J248" s="120"/>
      <x:c r="K248" s="120"/>
      <x:c r="L248" s="120"/>
      <x:c r="M248" s="120"/>
      <x:c r="N248" s="120"/>
      <x:c r="O248" s="120"/>
      <x:c r="P248" s="120"/>
      <x:c r="Q248" s="120"/>
      <x:c r="R248" s="120"/>
      <x:c r="S248" s="120"/>
      <x:c r="T248" s="120"/>
      <x:c r="U248" s="120"/>
      <x:c r="V248" s="120"/>
      <x:c r="W248" s="120"/>
      <x:c r="X248" s="120"/>
      <x:c r="Y248" s="120"/>
      <x:c r="Z248" s="120"/>
      <x:c r="AA248" s="120"/>
    </x:row>
    <x:row r="249">
      <x:c r="A249" s="120"/>
      <x:c r="B249" s="120"/>
      <x:c r="C249" s="120"/>
      <x:c r="D249" s="120"/>
      <x:c r="E249" s="120"/>
      <x:c r="F249" s="120"/>
      <x:c r="G249" s="120"/>
      <x:c r="H249" s="120"/>
      <x:c r="I249" s="120"/>
      <x:c r="J249" s="120"/>
      <x:c r="K249" s="120"/>
      <x:c r="L249" s="120"/>
      <x:c r="M249" s="120"/>
      <x:c r="N249" s="120"/>
      <x:c r="O249" s="120"/>
      <x:c r="P249" s="120"/>
      <x:c r="Q249" s="120"/>
      <x:c r="R249" s="120"/>
      <x:c r="S249" s="120"/>
      <x:c r="T249" s="120"/>
      <x:c r="U249" s="120"/>
      <x:c r="V249" s="120"/>
      <x:c r="W249" s="120"/>
      <x:c r="X249" s="120"/>
      <x:c r="Y249" s="120"/>
      <x:c r="Z249" s="120"/>
      <x:c r="AA249" s="120"/>
    </x:row>
    <x:row r="250">
      <x:c r="A250" s="120"/>
      <x:c r="B250" s="120"/>
      <x:c r="C250" s="120"/>
      <x:c r="D250" s="120"/>
      <x:c r="E250" s="120"/>
      <x:c r="F250" s="120"/>
      <x:c r="G250" s="120"/>
      <x:c r="H250" s="120"/>
      <x:c r="I250" s="120"/>
      <x:c r="J250" s="120"/>
      <x:c r="K250" s="120"/>
      <x:c r="L250" s="120"/>
      <x:c r="M250" s="120"/>
      <x:c r="N250" s="120"/>
      <x:c r="O250" s="120"/>
      <x:c r="P250" s="120"/>
      <x:c r="Q250" s="120"/>
      <x:c r="R250" s="120"/>
      <x:c r="S250" s="120"/>
      <x:c r="T250" s="120"/>
      <x:c r="U250" s="120"/>
      <x:c r="V250" s="120"/>
      <x:c r="W250" s="120"/>
      <x:c r="X250" s="120"/>
      <x:c r="Y250" s="120"/>
      <x:c r="Z250" s="120"/>
      <x:c r="AA250" s="120"/>
    </x:row>
  </x:sheetData>
  <x:mergeCells>
    <x:mergeCell ref="A1:H2"/>
    <x:mergeCell ref="A5:B6"/>
    <x:mergeCell ref="C5:D6"/>
    <x:mergeCell ref="E5:F6"/>
    <x:mergeCell ref="G5:H6"/>
  </x:mergeCells>
  <x:pageMargins left="0.7" right="0.7" top="0.75" bottom="0.75" header="0.3" footer="0.3"/>
  <x:drawing xmlns:r="http://schemas.openxmlformats.org/officeDocument/2006/relationships" r:id="R8973a3df245048da"/>
</x:worksheet>
</file>

<file path=xl/worksheets/sheet6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95" hidden="0" customWidth="1"/>
  </x:cols>
  <x:sheetData>
    <x:row r="1">
      <x:c r="A1" s="171" t="str">
        <x:v>COMO USAR ESTE MODELO</x:v>
      </x:c>
      <x:c r="B1" s="171"/>
      <x:c r="C1" s="171"/>
      <x:c r="D1" s="171"/>
      <x:c r="E1" s="171"/>
      <x:c r="F1" s="171"/>
      <x:c r="G1" s="171"/>
      <x:c r="H1" s="171"/>
      <x:c r="I1" s="120"/>
      <x:c r="J1" s="120"/>
      <x:c r="K1" s="120"/>
      <x:c r="L1" s="120"/>
      <x:c r="M1" s="120"/>
      <x:c r="N1" s="120"/>
      <x:c r="O1" s="120"/>
      <x:c r="P1" s="120"/>
      <x:c r="Q1" s="120"/>
      <x:c r="R1" s="120"/>
      <x:c r="S1" s="120"/>
      <x:c r="T1" s="120"/>
      <x:c r="U1" s="120"/>
      <x:c r="V1" s="120"/>
      <x:c r="W1" s="120"/>
      <x:c r="X1" s="120"/>
      <x:c r="Y1" s="120"/>
      <x:c r="Z1" s="120"/>
      <x:c r="AA1" s="120"/>
    </x:row>
    <x:row r="2">
      <x:c r="A2" s="171"/>
      <x:c r="B2" s="171"/>
      <x:c r="C2" s="171"/>
      <x:c r="D2" s="171"/>
      <x:c r="E2" s="171"/>
      <x:c r="F2" s="171"/>
      <x:c r="G2" s="171"/>
      <x:c r="H2" s="171"/>
      <x:c r="I2" s="120"/>
      <x:c r="J2" s="120"/>
      <x:c r="K2" s="120"/>
      <x:c r="L2" s="120"/>
      <x:c r="M2" s="120"/>
      <x:c r="N2" s="120"/>
      <x:c r="O2" s="120"/>
      <x:c r="P2" s="120"/>
      <x:c r="Q2" s="120"/>
      <x:c r="R2" s="120"/>
      <x:c r="S2" s="120"/>
      <x:c r="T2" s="120"/>
      <x:c r="U2" s="120"/>
      <x:c r="V2" s="120"/>
      <x:c r="W2" s="120"/>
      <x:c r="X2" s="120"/>
      <x:c r="Y2" s="120"/>
      <x:c r="Z2" s="120"/>
      <x:c r="AA2" s="120"/>
    </x:row>
    <x:row r="3">
      <x:c r="A3" s="120"/>
      <x:c r="B3" s="120"/>
      <x:c r="C3" s="120"/>
      <x:c r="D3" s="120"/>
      <x:c r="E3" s="120"/>
      <x:c r="F3" s="120"/>
      <x:c r="G3" s="120"/>
      <x:c r="H3" s="120"/>
      <x:c r="I3" s="120"/>
      <x:c r="J3" s="120"/>
      <x:c r="K3" s="120"/>
      <x:c r="L3" s="120"/>
      <x:c r="M3" s="120"/>
      <x:c r="N3" s="120"/>
      <x:c r="O3" s="120"/>
      <x:c r="P3" s="120"/>
      <x:c r="Q3" s="120"/>
      <x:c r="R3" s="120"/>
      <x:c r="S3" s="120"/>
      <x:c r="T3" s="120"/>
      <x:c r="U3" s="120"/>
      <x:c r="V3" s="120"/>
      <x:c r="W3" s="120"/>
      <x:c r="X3" s="120"/>
      <x:c r="Y3" s="120"/>
      <x:c r="Z3" s="120"/>
      <x:c r="AA3" s="120"/>
    </x:row>
    <x:row r="4">
      <x:c r="A4" s="153" t="str">
        <x:v>1. Personalize</x:v>
      </x:c>
      <x:c r="B4" s="126" t="str">
        <x:v>Substitua os exemplos pelos processos, ambientes, atividades, perigos, grupos de trabalhadores e controles reais da sua organização.</x:v>
      </x:c>
      <x:c r="C4" s="120"/>
      <x:c r="D4" s="120"/>
      <x:c r="E4" s="120"/>
      <x:c r="F4" s="120"/>
      <x:c r="G4" s="120"/>
      <x:c r="H4" s="120"/>
      <x:c r="I4" s="120"/>
      <x:c r="J4" s="120"/>
      <x:c r="K4" s="120"/>
      <x:c r="L4" s="120"/>
      <x:c r="M4" s="120"/>
      <x:c r="N4" s="120"/>
      <x:c r="O4" s="120"/>
      <x:c r="P4" s="120"/>
      <x:c r="Q4" s="120"/>
      <x:c r="R4" s="120"/>
      <x:c r="S4" s="120"/>
      <x:c r="T4" s="120"/>
      <x:c r="U4" s="120"/>
      <x:c r="V4" s="120"/>
      <x:c r="W4" s="120"/>
      <x:c r="X4" s="120"/>
      <x:c r="Y4" s="120"/>
      <x:c r="Z4" s="120"/>
      <x:c r="AA4" s="120"/>
    </x:row>
    <x:row r="5">
      <x:c r="A5" s="153" t="str">
        <x:v>2. Avalie o risco</x:v>
      </x:c>
      <x:c r="B5" s="126" t="str">
        <x:v>Informe Probabilidade e Severidade de 1 a 5. O nível e a classificação são calculados automaticamente.</x:v>
      </x:c>
      <x:c r="C5" s="120"/>
      <x:c r="D5" s="120"/>
      <x:c r="E5" s="120"/>
      <x:c r="F5" s="120"/>
      <x:c r="G5" s="120"/>
      <x:c r="H5" s="120"/>
      <x:c r="I5" s="120"/>
      <x:c r="J5" s="120"/>
      <x:c r="K5" s="120"/>
      <x:c r="L5" s="120"/>
      <x:c r="M5" s="120"/>
      <x:c r="N5" s="120"/>
      <x:c r="O5" s="120"/>
      <x:c r="P5" s="120"/>
      <x:c r="Q5" s="120"/>
      <x:c r="R5" s="120"/>
      <x:c r="S5" s="120"/>
      <x:c r="T5" s="120"/>
      <x:c r="U5" s="120"/>
      <x:c r="V5" s="120"/>
      <x:c r="W5" s="120"/>
      <x:c r="X5" s="120"/>
      <x:c r="Y5" s="120"/>
      <x:c r="Z5" s="120"/>
      <x:c r="AA5" s="120"/>
    </x:row>
    <x:row r="6">
      <x:c r="A6" s="153" t="str">
        <x:v>3. Registre controles</x:v>
      </x:c>
      <x:c r="B6" s="126" t="str">
        <x:v>Descreva as medidas existentes e as ações propostas respeitando a hierarquia: eliminação, substituição, engenharia/EPC, administrativas/organização do trabalho e EPI.</x:v>
      </x:c>
      <x:c r="C6" s="120"/>
      <x:c r="D6" s="120"/>
      <x:c r="E6" s="120"/>
      <x:c r="F6" s="120"/>
      <x:c r="G6" s="120"/>
      <x:c r="H6" s="120"/>
      <x:c r="I6" s="120"/>
      <x:c r="J6" s="120"/>
      <x:c r="K6" s="120"/>
      <x:c r="L6" s="120"/>
      <x:c r="M6" s="120"/>
      <x:c r="N6" s="120"/>
      <x:c r="O6" s="120"/>
      <x:c r="P6" s="120"/>
      <x:c r="Q6" s="120"/>
      <x:c r="R6" s="120"/>
      <x:c r="S6" s="120"/>
      <x:c r="T6" s="120"/>
      <x:c r="U6" s="120"/>
      <x:c r="V6" s="120"/>
      <x:c r="W6" s="120"/>
      <x:c r="X6" s="120"/>
      <x:c r="Y6" s="120"/>
      <x:c r="Z6" s="120"/>
      <x:c r="AA6" s="120"/>
    </x:row>
    <x:row r="7">
      <x:c r="A7" s="153" t="str">
        <x:v>4. Avalie o residual</x:v>
      </x:c>
      <x:c r="B7" s="126" t="str">
        <x:v>Após implementar controles, registre Probabilidade e Severidade residuais e verifique a eficácia das ações.</x:v>
      </x:c>
      <x:c r="C7" s="120"/>
      <x:c r="D7" s="120"/>
      <x:c r="E7" s="120"/>
      <x:c r="F7" s="120"/>
      <x:c r="G7" s="120"/>
      <x:c r="H7" s="120"/>
      <x:c r="I7" s="120"/>
      <x:c r="J7" s="120"/>
      <x:c r="K7" s="120"/>
      <x:c r="L7" s="120"/>
      <x:c r="M7" s="120"/>
      <x:c r="N7" s="120"/>
      <x:c r="O7" s="120"/>
      <x:c r="P7" s="120"/>
      <x:c r="Q7" s="120"/>
      <x:c r="R7" s="120"/>
      <x:c r="S7" s="120"/>
      <x:c r="T7" s="120"/>
      <x:c r="U7" s="120"/>
      <x:c r="V7" s="120"/>
      <x:c r="W7" s="120"/>
      <x:c r="X7" s="120"/>
      <x:c r="Y7" s="120"/>
      <x:c r="Z7" s="120"/>
      <x:c r="AA7" s="120"/>
    </x:row>
    <x:row r="8">
      <x:c r="A8" s="153" t="str">
        <x:v>5. Atualize</x:v>
      </x:c>
      <x:c r="B8" s="126" t="str">
        <x:v>Revise o inventário quando houver mudanças, acidentes/doenças, inadequações dos controles, alterações legais ou solicitações justificadas dos trabalhadores/CIPA.</x:v>
      </x:c>
      <x:c r="C8" s="120"/>
      <x:c r="D8" s="120"/>
      <x:c r="E8" s="120"/>
      <x:c r="F8" s="120"/>
      <x:c r="G8" s="120"/>
      <x:c r="H8" s="120"/>
      <x:c r="I8" s="120"/>
      <x:c r="J8" s="120"/>
      <x:c r="K8" s="120"/>
      <x:c r="L8" s="120"/>
      <x:c r="M8" s="120"/>
      <x:c r="N8" s="120"/>
      <x:c r="O8" s="120"/>
      <x:c r="P8" s="120"/>
      <x:c r="Q8" s="120"/>
      <x:c r="R8" s="120"/>
      <x:c r="S8" s="120"/>
      <x:c r="T8" s="120"/>
      <x:c r="U8" s="120"/>
      <x:c r="V8" s="120"/>
      <x:c r="W8" s="120"/>
      <x:c r="X8" s="120"/>
      <x:c r="Y8" s="120"/>
      <x:c r="Z8" s="120"/>
      <x:c r="AA8" s="120"/>
    </x:row>
    <x:row r="9">
      <x:c r="A9" s="153" t="str">
        <x:v>6. Comunique</x:v>
      </x:c>
      <x:c r="B9" s="126" t="str">
        <x:v>O inventário deve apoiar a comunicação aos trabalhadores sobre os riscos consolidados e as medidas previstas no plano de ação.</x:v>
      </x:c>
      <x:c r="C9" s="120"/>
      <x:c r="D9" s="120"/>
      <x:c r="E9" s="120"/>
      <x:c r="F9" s="120"/>
      <x:c r="G9" s="120"/>
      <x:c r="H9" s="120"/>
      <x:c r="I9" s="120"/>
      <x:c r="J9" s="120"/>
      <x:c r="K9" s="120"/>
      <x:c r="L9" s="120"/>
      <x:c r="M9" s="120"/>
      <x:c r="N9" s="120"/>
      <x:c r="O9" s="120"/>
      <x:c r="P9" s="120"/>
      <x:c r="Q9" s="120"/>
      <x:c r="R9" s="120"/>
      <x:c r="S9" s="120"/>
      <x:c r="T9" s="120"/>
      <x:c r="U9" s="120"/>
      <x:c r="V9" s="120"/>
      <x:c r="W9" s="120"/>
      <x:c r="X9" s="120"/>
      <x:c r="Y9" s="120"/>
      <x:c r="Z9" s="120"/>
      <x:c r="AA9" s="120"/>
    </x:row>
    <x:row r="10">
      <x:c r="A10" s="153" t="str">
        <x:v>Aviso técnico</x:v>
      </x:c>
      <x:c r="B10" s="126" t="str">
        <x:v>Este arquivo é um modelo orientativo. Não substitui levantamento em campo, avaliações quantitativas, AEP/AET, documentos legais específicos ou a responsabilidade técnica da organização e dos profissionais envolvidos.</x:v>
      </x:c>
      <x:c r="C10" s="120"/>
      <x:c r="D10" s="120"/>
      <x:c r="E10" s="120"/>
      <x:c r="F10" s="120"/>
      <x:c r="G10" s="120"/>
      <x:c r="H10" s="120"/>
      <x:c r="I10" s="120"/>
      <x:c r="J10" s="120"/>
      <x:c r="K10" s="120"/>
      <x:c r="L10" s="120"/>
      <x:c r="M10" s="120"/>
      <x:c r="N10" s="120"/>
      <x:c r="O10" s="120"/>
      <x:c r="P10" s="120"/>
      <x:c r="Q10" s="120"/>
      <x:c r="R10" s="120"/>
      <x:c r="S10" s="120"/>
      <x:c r="T10" s="120"/>
      <x:c r="U10" s="120"/>
      <x:c r="V10" s="120"/>
      <x:c r="W10" s="120"/>
      <x:c r="X10" s="120"/>
      <x:c r="Y10" s="120"/>
      <x:c r="Z10" s="120"/>
      <x:c r="AA10" s="120"/>
    </x:row>
    <x:row r="11">
      <x:c r="A11" s="126"/>
      <x:c r="B11" s="126"/>
      <x:c r="C11" s="120"/>
      <x:c r="D11" s="120"/>
      <x:c r="E11" s="120"/>
      <x:c r="F11" s="120"/>
      <x:c r="G11" s="120"/>
      <x:c r="H11" s="120"/>
      <x:c r="I11" s="120"/>
      <x:c r="J11" s="120"/>
      <x:c r="K11" s="120"/>
      <x:c r="L11" s="120"/>
      <x:c r="M11" s="120"/>
      <x:c r="N11" s="120"/>
      <x:c r="O11" s="120"/>
      <x:c r="P11" s="120"/>
      <x:c r="Q11" s="120"/>
      <x:c r="R11" s="120"/>
      <x:c r="S11" s="120"/>
      <x:c r="T11" s="120"/>
      <x:c r="U11" s="120"/>
      <x:c r="V11" s="120"/>
      <x:c r="W11" s="120"/>
      <x:c r="X11" s="120"/>
      <x:c r="Y11" s="120"/>
      <x:c r="Z11" s="120"/>
      <x:c r="AA11" s="120"/>
    </x:row>
    <x:row r="12">
      <x:c r="A12" s="154" t="str">
        <x:v>Referência</x:v>
      </x:c>
      <x:c r="B12" s="154" t="str">
        <x:v>Fonte oficial</x:v>
      </x:c>
      <x:c r="C12" s="120"/>
      <x:c r="D12" s="120"/>
      <x:c r="E12" s="120"/>
      <x:c r="F12" s="120"/>
      <x:c r="G12" s="120"/>
      <x:c r="H12" s="120"/>
      <x:c r="I12" s="120"/>
      <x:c r="J12" s="120"/>
      <x:c r="K12" s="120"/>
      <x:c r="L12" s="120"/>
      <x:c r="M12" s="120"/>
      <x:c r="N12" s="120"/>
      <x:c r="O12" s="120"/>
      <x:c r="P12" s="120"/>
      <x:c r="Q12" s="120"/>
      <x:c r="R12" s="120"/>
      <x:c r="S12" s="120"/>
      <x:c r="T12" s="120"/>
      <x:c r="U12" s="120"/>
      <x:c r="V12" s="120"/>
      <x:c r="W12" s="120"/>
      <x:c r="X12" s="120"/>
      <x:c r="Y12" s="120"/>
      <x:c r="Z12" s="120"/>
      <x:c r="AA12" s="120"/>
    </x:row>
    <x:row r="13">
      <x:c r="A13" s="126" t="str">
        <x:v>NR-01 vigente desde 26/05/2026</x:v>
      </x:c>
      <x:c r="B13" s="126" t="str">
        <x:v>https://www.gov.br/trabalho-e-emprego/pt-br/acesso-a-informacao/participacao-social/conselhos-e-orgaos-colegiados/comissao-tripartite-partitaria-permanente/normas-regulamentadora/normas-regulamentadoras-vigentes/nr-1</x:v>
      </x:c>
      <x:c r="C13" s="120"/>
      <x:c r="D13" s="120"/>
      <x:c r="E13" s="120"/>
      <x:c r="F13" s="120"/>
      <x:c r="G13" s="120"/>
      <x:c r="H13" s="120"/>
      <x:c r="I13" s="120"/>
      <x:c r="J13" s="120"/>
      <x:c r="K13" s="120"/>
      <x:c r="L13" s="120"/>
      <x:c r="M13" s="120"/>
      <x:c r="N13" s="120"/>
      <x:c r="O13" s="120"/>
      <x:c r="P13" s="120"/>
      <x:c r="Q13" s="120"/>
      <x:c r="R13" s="120"/>
      <x:c r="S13" s="120"/>
      <x:c r="T13" s="120"/>
      <x:c r="U13" s="120"/>
      <x:c r="V13" s="120"/>
      <x:c r="W13" s="120"/>
      <x:c r="X13" s="120"/>
      <x:c r="Y13" s="120"/>
      <x:c r="Z13" s="120"/>
      <x:c r="AA13" s="120"/>
    </x:row>
    <x:row r="14">
      <x:c r="A14" s="126" t="str">
        <x:v>Programa de Gerenciamento de Riscos (PGR)</x:v>
      </x:c>
      <x:c r="B14" s="126" t="str">
        <x:v>https://www.gov.br/trabalho-e-emprego/pt-br/assuntos/inspecao-do-trabalho/pgr/principal</x:v>
      </x:c>
      <x:c r="C14" s="120"/>
      <x:c r="D14" s="120"/>
      <x:c r="E14" s="120"/>
      <x:c r="F14" s="120"/>
      <x:c r="G14" s="120"/>
      <x:c r="H14" s="120"/>
      <x:c r="I14" s="120"/>
      <x:c r="J14" s="120"/>
      <x:c r="K14" s="120"/>
      <x:c r="L14" s="120"/>
      <x:c r="M14" s="120"/>
      <x:c r="N14" s="120"/>
      <x:c r="O14" s="120"/>
      <x:c r="P14" s="120"/>
      <x:c r="Q14" s="120"/>
      <x:c r="R14" s="120"/>
      <x:c r="S14" s="120"/>
      <x:c r="T14" s="120"/>
      <x:c r="U14" s="120"/>
      <x:c r="V14" s="120"/>
      <x:c r="W14" s="120"/>
      <x:c r="X14" s="120"/>
      <x:c r="Y14" s="120"/>
      <x:c r="Z14" s="120"/>
      <x:c r="AA14" s="120"/>
    </x:row>
    <x:row r="15">
      <x:c r="A15" s="126" t="str">
        <x:v>Manual de interpretação e aplicação do capítulo 1.5</x:v>
      </x:c>
      <x:c r="B15" s="126" t="str">
        <x:v>https://www.gov.br/trabalho-e-emprego/pt-br/assuntos/inspecao-do-trabalho/manuais-e-publicacoes/2026/manual_gro_pgr_da_nr_1.pdf/view</x:v>
      </x:c>
      <x:c r="C15" s="120"/>
      <x:c r="D15" s="120"/>
      <x:c r="E15" s="120"/>
      <x:c r="F15" s="120"/>
      <x:c r="G15" s="120"/>
      <x:c r="H15" s="120"/>
      <x:c r="I15" s="120"/>
      <x:c r="J15" s="120"/>
      <x:c r="K15" s="120"/>
      <x:c r="L15" s="120"/>
      <x:c r="M15" s="120"/>
      <x:c r="N15" s="120"/>
      <x:c r="O15" s="120"/>
      <x:c r="P15" s="120"/>
      <x:c r="Q15" s="120"/>
      <x:c r="R15" s="120"/>
      <x:c r="S15" s="120"/>
      <x:c r="T15" s="120"/>
      <x:c r="U15" s="120"/>
      <x:c r="V15" s="120"/>
      <x:c r="W15" s="120"/>
      <x:c r="X15" s="120"/>
      <x:c r="Y15" s="120"/>
      <x:c r="Z15" s="120"/>
      <x:c r="AA15" s="120"/>
    </x:row>
    <x:row r="16">
      <x:c r="A16" s="120"/>
      <x:c r="B16" s="120"/>
      <x:c r="C16" s="120"/>
      <x:c r="D16" s="120"/>
      <x:c r="E16" s="120"/>
      <x:c r="F16" s="120"/>
      <x:c r="G16" s="120"/>
      <x:c r="H16" s="120"/>
      <x:c r="I16" s="120"/>
      <x:c r="J16" s="120"/>
      <x:c r="K16" s="120"/>
      <x:c r="L16" s="120"/>
      <x:c r="M16" s="120"/>
      <x:c r="N16" s="120"/>
      <x:c r="O16" s="120"/>
      <x:c r="P16" s="120"/>
      <x:c r="Q16" s="120"/>
      <x:c r="R16" s="120"/>
      <x:c r="S16" s="120"/>
      <x:c r="T16" s="120"/>
      <x:c r="U16" s="120"/>
      <x:c r="V16" s="120"/>
      <x:c r="W16" s="120"/>
      <x:c r="X16" s="120"/>
      <x:c r="Y16" s="120"/>
      <x:c r="Z16" s="120"/>
      <x:c r="AA16" s="120"/>
    </x:row>
    <x:row r="17">
      <x:c r="A17" s="120"/>
      <x:c r="B17" s="120"/>
      <x:c r="C17" s="120"/>
      <x:c r="D17" s="120"/>
      <x:c r="E17" s="120"/>
      <x:c r="F17" s="120"/>
      <x:c r="G17" s="120"/>
      <x:c r="H17" s="120"/>
      <x:c r="I17" s="120"/>
      <x:c r="J17" s="120"/>
      <x:c r="K17" s="120"/>
      <x:c r="L17" s="120"/>
      <x:c r="M17" s="120"/>
      <x:c r="N17" s="120"/>
      <x:c r="O17" s="120"/>
      <x:c r="P17" s="120"/>
      <x:c r="Q17" s="120"/>
      <x:c r="R17" s="120"/>
      <x:c r="S17" s="120"/>
      <x:c r="T17" s="120"/>
      <x:c r="U17" s="120"/>
      <x:c r="V17" s="120"/>
      <x:c r="W17" s="120"/>
      <x:c r="X17" s="120"/>
      <x:c r="Y17" s="120"/>
      <x:c r="Z17" s="120"/>
      <x:c r="AA17" s="120"/>
    </x:row>
    <x:row r="18">
      <x:c r="A18" s="120"/>
      <x:c r="B18" s="120"/>
      <x:c r="C18" s="120"/>
      <x:c r="D18" s="120"/>
      <x:c r="E18" s="120"/>
      <x:c r="F18" s="120"/>
      <x:c r="G18" s="120"/>
      <x:c r="H18" s="120"/>
      <x:c r="I18" s="120"/>
      <x:c r="J18" s="120"/>
      <x:c r="K18" s="120"/>
      <x:c r="L18" s="120"/>
      <x:c r="M18" s="120"/>
      <x:c r="N18" s="120"/>
      <x:c r="O18" s="120"/>
      <x:c r="P18" s="120"/>
      <x:c r="Q18" s="120"/>
      <x:c r="R18" s="120"/>
      <x:c r="S18" s="120"/>
      <x:c r="T18" s="120"/>
      <x:c r="U18" s="120"/>
      <x:c r="V18" s="120"/>
      <x:c r="W18" s="120"/>
      <x:c r="X18" s="120"/>
      <x:c r="Y18" s="120"/>
      <x:c r="Z18" s="120"/>
      <x:c r="AA18" s="120"/>
    </x:row>
    <x:row r="19">
      <x:c r="A19" s="120"/>
      <x:c r="B19" s="120"/>
      <x:c r="C19" s="120"/>
      <x:c r="D19" s="120"/>
      <x:c r="E19" s="120"/>
      <x:c r="F19" s="120"/>
      <x:c r="G19" s="120"/>
      <x:c r="H19" s="120"/>
      <x:c r="I19" s="120"/>
      <x:c r="J19" s="120"/>
      <x:c r="K19" s="120"/>
      <x:c r="L19" s="120"/>
      <x:c r="M19" s="120"/>
      <x:c r="N19" s="120"/>
      <x:c r="O19" s="120"/>
      <x:c r="P19" s="120"/>
      <x:c r="Q19" s="120"/>
      <x:c r="R19" s="120"/>
      <x:c r="S19" s="120"/>
      <x:c r="T19" s="120"/>
      <x:c r="U19" s="120"/>
      <x:c r="V19" s="120"/>
      <x:c r="W19" s="120"/>
      <x:c r="X19" s="120"/>
      <x:c r="Y19" s="120"/>
      <x:c r="Z19" s="120"/>
      <x:c r="AA19" s="120"/>
    </x:row>
    <x:row r="20">
      <x:c r="A20" s="120"/>
      <x:c r="B20" s="120"/>
      <x:c r="C20" s="120"/>
      <x:c r="D20" s="120"/>
      <x:c r="E20" s="120"/>
      <x:c r="F20" s="120"/>
      <x:c r="G20" s="120"/>
      <x:c r="H20" s="120"/>
      <x:c r="I20" s="120"/>
      <x:c r="J20" s="120"/>
      <x:c r="K20" s="120"/>
      <x:c r="L20" s="120"/>
      <x:c r="M20" s="120"/>
      <x:c r="N20" s="120"/>
      <x:c r="O20" s="120"/>
      <x:c r="P20" s="120"/>
      <x:c r="Q20" s="120"/>
      <x:c r="R20" s="120"/>
      <x:c r="S20" s="120"/>
      <x:c r="T20" s="120"/>
      <x:c r="U20" s="120"/>
      <x:c r="V20" s="120"/>
      <x:c r="W20" s="120"/>
      <x:c r="X20" s="120"/>
      <x:c r="Y20" s="120"/>
      <x:c r="Z20" s="120"/>
      <x:c r="AA20" s="120"/>
    </x:row>
    <x:row r="21">
      <x:c r="A21" s="120"/>
      <x:c r="B21" s="120"/>
      <x:c r="C21" s="120"/>
      <x:c r="D21" s="120"/>
      <x:c r="E21" s="120"/>
      <x:c r="F21" s="120"/>
      <x:c r="G21" s="120"/>
      <x:c r="H21" s="120"/>
      <x:c r="I21" s="120"/>
      <x:c r="J21" s="120"/>
      <x:c r="K21" s="120"/>
      <x:c r="L21" s="120"/>
      <x:c r="M21" s="120"/>
      <x:c r="N21" s="120"/>
      <x:c r="O21" s="120"/>
      <x:c r="P21" s="120"/>
      <x:c r="Q21" s="120"/>
      <x:c r="R21" s="120"/>
      <x:c r="S21" s="120"/>
      <x:c r="T21" s="120"/>
      <x:c r="U21" s="120"/>
      <x:c r="V21" s="120"/>
      <x:c r="W21" s="120"/>
      <x:c r="X21" s="120"/>
      <x:c r="Y21" s="120"/>
      <x:c r="Z21" s="120"/>
      <x:c r="AA21" s="120"/>
    </x:row>
    <x:row r="22">
      <x:c r="A22" s="120"/>
      <x:c r="B22" s="120"/>
      <x:c r="C22" s="120"/>
      <x:c r="D22" s="120"/>
      <x:c r="E22" s="120"/>
      <x:c r="F22" s="120"/>
      <x:c r="G22" s="120"/>
      <x:c r="H22" s="120"/>
      <x:c r="I22" s="120"/>
      <x:c r="J22" s="120"/>
      <x:c r="K22" s="120"/>
      <x:c r="L22" s="120"/>
      <x:c r="M22" s="120"/>
      <x:c r="N22" s="120"/>
      <x:c r="O22" s="120"/>
      <x:c r="P22" s="120"/>
      <x:c r="Q22" s="120"/>
      <x:c r="R22" s="120"/>
      <x:c r="S22" s="120"/>
      <x:c r="T22" s="120"/>
      <x:c r="U22" s="120"/>
      <x:c r="V22" s="120"/>
      <x:c r="W22" s="120"/>
      <x:c r="X22" s="120"/>
      <x:c r="Y22" s="120"/>
      <x:c r="Z22" s="120"/>
      <x:c r="AA22" s="120"/>
    </x:row>
    <x:row r="23">
      <x:c r="A23" s="120"/>
      <x:c r="B23" s="120"/>
      <x:c r="C23" s="120"/>
      <x:c r="D23" s="120"/>
      <x:c r="E23" s="120"/>
      <x:c r="F23" s="120"/>
      <x:c r="G23" s="120"/>
      <x:c r="H23" s="120"/>
      <x:c r="I23" s="120"/>
      <x:c r="J23" s="120"/>
      <x:c r="K23" s="120"/>
      <x:c r="L23" s="120"/>
      <x:c r="M23" s="120"/>
      <x:c r="N23" s="120"/>
      <x:c r="O23" s="120"/>
      <x:c r="P23" s="120"/>
      <x:c r="Q23" s="120"/>
      <x:c r="R23" s="120"/>
      <x:c r="S23" s="120"/>
      <x:c r="T23" s="120"/>
      <x:c r="U23" s="120"/>
      <x:c r="V23" s="120"/>
      <x:c r="W23" s="120"/>
      <x:c r="X23" s="120"/>
      <x:c r="Y23" s="120"/>
      <x:c r="Z23" s="120"/>
      <x:c r="AA23" s="120"/>
    </x:row>
    <x:row r="24">
      <x:c r="A24" s="120"/>
      <x:c r="B24" s="120"/>
      <x:c r="C24" s="120"/>
      <x:c r="D24" s="120"/>
      <x:c r="E24" s="120"/>
      <x:c r="F24" s="120"/>
      <x:c r="G24" s="120"/>
      <x:c r="H24" s="120"/>
      <x:c r="I24" s="120"/>
      <x:c r="J24" s="120"/>
      <x:c r="K24" s="120"/>
      <x:c r="L24" s="120"/>
      <x:c r="M24" s="120"/>
      <x:c r="N24" s="120"/>
      <x:c r="O24" s="120"/>
      <x:c r="P24" s="120"/>
      <x:c r="Q24" s="120"/>
      <x:c r="R24" s="120"/>
      <x:c r="S24" s="120"/>
      <x:c r="T24" s="120"/>
      <x:c r="U24" s="120"/>
      <x:c r="V24" s="120"/>
      <x:c r="W24" s="120"/>
      <x:c r="X24" s="120"/>
      <x:c r="Y24" s="120"/>
      <x:c r="Z24" s="120"/>
      <x:c r="AA24" s="120"/>
    </x:row>
    <x:row r="25">
      <x:c r="A25" s="120"/>
      <x:c r="B25" s="120"/>
      <x:c r="C25" s="120"/>
      <x:c r="D25" s="120"/>
      <x:c r="E25" s="120"/>
      <x:c r="F25" s="120"/>
      <x:c r="G25" s="120"/>
      <x:c r="H25" s="120"/>
      <x:c r="I25" s="120"/>
      <x:c r="J25" s="120"/>
      <x:c r="K25" s="120"/>
      <x:c r="L25" s="120"/>
      <x:c r="M25" s="120"/>
      <x:c r="N25" s="120"/>
      <x:c r="O25" s="120"/>
      <x:c r="P25" s="120"/>
      <x:c r="Q25" s="120"/>
      <x:c r="R25" s="120"/>
      <x:c r="S25" s="120"/>
      <x:c r="T25" s="120"/>
      <x:c r="U25" s="120"/>
      <x:c r="V25" s="120"/>
      <x:c r="W25" s="120"/>
      <x:c r="X25" s="120"/>
      <x:c r="Y25" s="120"/>
      <x:c r="Z25" s="120"/>
      <x:c r="AA25" s="120"/>
    </x:row>
    <x:row r="26">
      <x:c r="A26" s="120"/>
      <x:c r="B26" s="120"/>
      <x:c r="C26" s="120"/>
      <x:c r="D26" s="120"/>
      <x:c r="E26" s="120"/>
      <x:c r="F26" s="120"/>
      <x:c r="G26" s="120"/>
      <x:c r="H26" s="120"/>
      <x:c r="I26" s="120"/>
      <x:c r="J26" s="120"/>
      <x:c r="K26" s="120"/>
      <x:c r="L26" s="120"/>
      <x:c r="M26" s="120"/>
      <x:c r="N26" s="120"/>
      <x:c r="O26" s="120"/>
      <x:c r="P26" s="120"/>
      <x:c r="Q26" s="120"/>
      <x:c r="R26" s="120"/>
      <x:c r="S26" s="120"/>
      <x:c r="T26" s="120"/>
      <x:c r="U26" s="120"/>
      <x:c r="V26" s="120"/>
      <x:c r="W26" s="120"/>
      <x:c r="X26" s="120"/>
      <x:c r="Y26" s="120"/>
      <x:c r="Z26" s="120"/>
      <x:c r="AA26" s="120"/>
    </x:row>
    <x:row r="27">
      <x:c r="A27" s="120"/>
      <x:c r="B27" s="120"/>
      <x:c r="C27" s="120"/>
      <x:c r="D27" s="120"/>
      <x:c r="E27" s="120"/>
      <x:c r="F27" s="120"/>
      <x:c r="G27" s="120"/>
      <x:c r="H27" s="120"/>
      <x:c r="I27" s="120"/>
      <x:c r="J27" s="120"/>
      <x:c r="K27" s="120"/>
      <x:c r="L27" s="120"/>
      <x:c r="M27" s="120"/>
      <x:c r="N27" s="120"/>
      <x:c r="O27" s="120"/>
      <x:c r="P27" s="120"/>
      <x:c r="Q27" s="120"/>
      <x:c r="R27" s="120"/>
      <x:c r="S27" s="120"/>
      <x:c r="T27" s="120"/>
      <x:c r="U27" s="120"/>
      <x:c r="V27" s="120"/>
      <x:c r="W27" s="120"/>
      <x:c r="X27" s="120"/>
      <x:c r="Y27" s="120"/>
      <x:c r="Z27" s="120"/>
      <x:c r="AA27" s="120"/>
    </x:row>
    <x:row r="28">
      <x:c r="A28" s="120"/>
      <x:c r="B28" s="120"/>
      <x:c r="C28" s="120"/>
      <x:c r="D28" s="120"/>
      <x:c r="E28" s="120"/>
      <x:c r="F28" s="120"/>
      <x:c r="G28" s="120"/>
      <x:c r="H28" s="120"/>
      <x:c r="I28" s="120"/>
      <x:c r="J28" s="120"/>
      <x:c r="K28" s="120"/>
      <x:c r="L28" s="120"/>
      <x:c r="M28" s="120"/>
      <x:c r="N28" s="120"/>
      <x:c r="O28" s="120"/>
      <x:c r="P28" s="120"/>
      <x:c r="Q28" s="120"/>
      <x:c r="R28" s="120"/>
      <x:c r="S28" s="120"/>
      <x:c r="T28" s="120"/>
      <x:c r="U28" s="120"/>
      <x:c r="V28" s="120"/>
      <x:c r="W28" s="120"/>
      <x:c r="X28" s="120"/>
      <x:c r="Y28" s="120"/>
      <x:c r="Z28" s="120"/>
      <x:c r="AA28" s="120"/>
    </x:row>
    <x:row r="29">
      <x:c r="A29" s="120"/>
      <x:c r="B29" s="120"/>
      <x:c r="C29" s="120"/>
      <x:c r="D29" s="120"/>
      <x:c r="E29" s="120"/>
      <x:c r="F29" s="120"/>
      <x:c r="G29" s="120"/>
      <x:c r="H29" s="120"/>
      <x:c r="I29" s="120"/>
      <x:c r="J29" s="120"/>
      <x:c r="K29" s="120"/>
      <x:c r="L29" s="120"/>
      <x:c r="M29" s="120"/>
      <x:c r="N29" s="120"/>
      <x:c r="O29" s="120"/>
      <x:c r="P29" s="120"/>
      <x:c r="Q29" s="120"/>
      <x:c r="R29" s="120"/>
      <x:c r="S29" s="120"/>
      <x:c r="T29" s="120"/>
      <x:c r="U29" s="120"/>
      <x:c r="V29" s="120"/>
      <x:c r="W29" s="120"/>
      <x:c r="X29" s="120"/>
      <x:c r="Y29" s="120"/>
      <x:c r="Z29" s="120"/>
      <x:c r="AA29" s="120"/>
    </x:row>
    <x:row r="30">
      <x:c r="A30" s="120"/>
      <x:c r="B30" s="120"/>
      <x:c r="C30" s="120"/>
      <x:c r="D30" s="120"/>
      <x:c r="E30" s="120"/>
      <x:c r="F30" s="120"/>
      <x:c r="G30" s="120"/>
      <x:c r="H30" s="120"/>
      <x:c r="I30" s="120"/>
      <x:c r="J30" s="120"/>
      <x:c r="K30" s="120"/>
      <x:c r="L30" s="120"/>
      <x:c r="M30" s="120"/>
      <x:c r="N30" s="120"/>
      <x:c r="O30" s="120"/>
      <x:c r="P30" s="120"/>
      <x:c r="Q30" s="120"/>
      <x:c r="R30" s="120"/>
      <x:c r="S30" s="120"/>
      <x:c r="T30" s="120"/>
      <x:c r="U30" s="120"/>
      <x:c r="V30" s="120"/>
      <x:c r="W30" s="120"/>
      <x:c r="X30" s="120"/>
      <x:c r="Y30" s="120"/>
      <x:c r="Z30" s="120"/>
      <x:c r="AA30" s="120"/>
    </x:row>
    <x:row r="31">
      <x:c r="A31" s="120"/>
      <x:c r="B31" s="120"/>
      <x:c r="C31" s="120"/>
      <x:c r="D31" s="120"/>
      <x:c r="E31" s="120"/>
      <x:c r="F31" s="120"/>
      <x:c r="G31" s="120"/>
      <x:c r="H31" s="120"/>
      <x:c r="I31" s="120"/>
      <x:c r="J31" s="120"/>
      <x:c r="K31" s="120"/>
      <x:c r="L31" s="120"/>
      <x:c r="M31" s="120"/>
      <x:c r="N31" s="120"/>
      <x:c r="O31" s="120"/>
      <x:c r="P31" s="120"/>
      <x:c r="Q31" s="120"/>
      <x:c r="R31" s="120"/>
      <x:c r="S31" s="120"/>
      <x:c r="T31" s="120"/>
      <x:c r="U31" s="120"/>
      <x:c r="V31" s="120"/>
      <x:c r="W31" s="120"/>
      <x:c r="X31" s="120"/>
      <x:c r="Y31" s="120"/>
      <x:c r="Z31" s="120"/>
      <x:c r="AA31" s="120"/>
    </x:row>
    <x:row r="32">
      <x:c r="A32" s="120"/>
      <x:c r="B32" s="120"/>
      <x:c r="C32" s="120"/>
      <x:c r="D32" s="120"/>
      <x:c r="E32" s="120"/>
      <x:c r="F32" s="120"/>
      <x:c r="G32" s="120"/>
      <x:c r="H32" s="120"/>
      <x:c r="I32" s="120"/>
      <x:c r="J32" s="120"/>
      <x:c r="K32" s="120"/>
      <x:c r="L32" s="120"/>
      <x:c r="M32" s="120"/>
      <x:c r="N32" s="120"/>
      <x:c r="O32" s="120"/>
      <x:c r="P32" s="120"/>
      <x:c r="Q32" s="120"/>
      <x:c r="R32" s="120"/>
      <x:c r="S32" s="120"/>
      <x:c r="T32" s="120"/>
      <x:c r="U32" s="120"/>
      <x:c r="V32" s="120"/>
      <x:c r="W32" s="120"/>
      <x:c r="X32" s="120"/>
      <x:c r="Y32" s="120"/>
      <x:c r="Z32" s="120"/>
      <x:c r="AA32" s="120"/>
    </x:row>
    <x:row r="33">
      <x:c r="A33" s="120"/>
      <x:c r="B33" s="120"/>
      <x:c r="C33" s="120"/>
      <x:c r="D33" s="120"/>
      <x:c r="E33" s="120"/>
      <x:c r="F33" s="120"/>
      <x:c r="G33" s="120"/>
      <x:c r="H33" s="120"/>
      <x:c r="I33" s="120"/>
      <x:c r="J33" s="120"/>
      <x:c r="K33" s="120"/>
      <x:c r="L33" s="120"/>
      <x:c r="M33" s="120"/>
      <x:c r="N33" s="120"/>
      <x:c r="O33" s="120"/>
      <x:c r="P33" s="120"/>
      <x:c r="Q33" s="120"/>
      <x:c r="R33" s="120"/>
      <x:c r="S33" s="120"/>
      <x:c r="T33" s="120"/>
      <x:c r="U33" s="120"/>
      <x:c r="V33" s="120"/>
      <x:c r="W33" s="120"/>
      <x:c r="X33" s="120"/>
      <x:c r="Y33" s="120"/>
      <x:c r="Z33" s="120"/>
      <x:c r="AA33" s="120"/>
    </x:row>
    <x:row r="34">
      <x:c r="A34" s="120"/>
      <x:c r="B34" s="120"/>
      <x:c r="C34" s="120"/>
      <x:c r="D34" s="120"/>
      <x:c r="E34" s="120"/>
      <x:c r="F34" s="120"/>
      <x:c r="G34" s="120"/>
      <x:c r="H34" s="120"/>
      <x:c r="I34" s="120"/>
      <x:c r="J34" s="120"/>
      <x:c r="K34" s="120"/>
      <x:c r="L34" s="120"/>
      <x:c r="M34" s="120"/>
      <x:c r="N34" s="120"/>
      <x:c r="O34" s="120"/>
      <x:c r="P34" s="120"/>
      <x:c r="Q34" s="120"/>
      <x:c r="R34" s="120"/>
      <x:c r="S34" s="120"/>
      <x:c r="T34" s="120"/>
      <x:c r="U34" s="120"/>
      <x:c r="V34" s="120"/>
      <x:c r="W34" s="120"/>
      <x:c r="X34" s="120"/>
      <x:c r="Y34" s="120"/>
      <x:c r="Z34" s="120"/>
      <x:c r="AA34" s="120"/>
    </x:row>
    <x:row r="35">
      <x:c r="A35" s="120"/>
      <x:c r="B35" s="120"/>
      <x:c r="C35" s="120"/>
      <x:c r="D35" s="120"/>
      <x:c r="E35" s="120"/>
      <x:c r="F35" s="120"/>
      <x:c r="G35" s="120"/>
      <x:c r="H35" s="120"/>
      <x:c r="I35" s="120"/>
      <x:c r="J35" s="120"/>
      <x:c r="K35" s="120"/>
      <x:c r="L35" s="120"/>
      <x:c r="M35" s="120"/>
      <x:c r="N35" s="120"/>
      <x:c r="O35" s="120"/>
      <x:c r="P35" s="120"/>
      <x:c r="Q35" s="120"/>
      <x:c r="R35" s="120"/>
      <x:c r="S35" s="120"/>
      <x:c r="T35" s="120"/>
      <x:c r="U35" s="120"/>
      <x:c r="V35" s="120"/>
      <x:c r="W35" s="120"/>
      <x:c r="X35" s="120"/>
      <x:c r="Y35" s="120"/>
      <x:c r="Z35" s="120"/>
      <x:c r="AA35" s="120"/>
    </x:row>
    <x:row r="36">
      <x:c r="A36" s="120"/>
      <x:c r="B36" s="120"/>
      <x:c r="C36" s="120"/>
      <x:c r="D36" s="120"/>
      <x:c r="E36" s="120"/>
      <x:c r="F36" s="120"/>
      <x:c r="G36" s="120"/>
      <x:c r="H36" s="120"/>
      <x:c r="I36" s="120"/>
      <x:c r="J36" s="120"/>
      <x:c r="K36" s="120"/>
      <x:c r="L36" s="120"/>
      <x:c r="M36" s="120"/>
      <x:c r="N36" s="120"/>
      <x:c r="O36" s="120"/>
      <x:c r="P36" s="120"/>
      <x:c r="Q36" s="120"/>
      <x:c r="R36" s="120"/>
      <x:c r="S36" s="120"/>
      <x:c r="T36" s="120"/>
      <x:c r="U36" s="120"/>
      <x:c r="V36" s="120"/>
      <x:c r="W36" s="120"/>
      <x:c r="X36" s="120"/>
      <x:c r="Y36" s="120"/>
      <x:c r="Z36" s="120"/>
      <x:c r="AA36" s="120"/>
    </x:row>
    <x:row r="37">
      <x:c r="A37" s="120"/>
      <x:c r="B37" s="120"/>
      <x:c r="C37" s="120"/>
      <x:c r="D37" s="120"/>
      <x:c r="E37" s="120"/>
      <x:c r="F37" s="120"/>
      <x:c r="G37" s="120"/>
      <x:c r="H37" s="120"/>
      <x:c r="I37" s="120"/>
      <x:c r="J37" s="120"/>
      <x:c r="K37" s="120"/>
      <x:c r="L37" s="120"/>
      <x:c r="M37" s="120"/>
      <x:c r="N37" s="120"/>
      <x:c r="O37" s="120"/>
      <x:c r="P37" s="120"/>
      <x:c r="Q37" s="120"/>
      <x:c r="R37" s="120"/>
      <x:c r="S37" s="120"/>
      <x:c r="T37" s="120"/>
      <x:c r="U37" s="120"/>
      <x:c r="V37" s="120"/>
      <x:c r="W37" s="120"/>
      <x:c r="X37" s="120"/>
      <x:c r="Y37" s="120"/>
      <x:c r="Z37" s="120"/>
      <x:c r="AA37" s="120"/>
    </x:row>
    <x:row r="38">
      <x:c r="A38" s="120"/>
      <x:c r="B38" s="120"/>
      <x:c r="C38" s="120"/>
      <x:c r="D38" s="120"/>
      <x:c r="E38" s="120"/>
      <x:c r="F38" s="120"/>
      <x:c r="G38" s="120"/>
      <x:c r="H38" s="120"/>
      <x:c r="I38" s="120"/>
      <x:c r="J38" s="120"/>
      <x:c r="K38" s="120"/>
      <x:c r="L38" s="120"/>
      <x:c r="M38" s="120"/>
      <x:c r="N38" s="120"/>
      <x:c r="O38" s="120"/>
      <x:c r="P38" s="120"/>
      <x:c r="Q38" s="120"/>
      <x:c r="R38" s="120"/>
      <x:c r="S38" s="120"/>
      <x:c r="T38" s="120"/>
      <x:c r="U38" s="120"/>
      <x:c r="V38" s="120"/>
      <x:c r="W38" s="120"/>
      <x:c r="X38" s="120"/>
      <x:c r="Y38" s="120"/>
      <x:c r="Z38" s="120"/>
      <x:c r="AA38" s="120"/>
    </x:row>
    <x:row r="39">
      <x:c r="A39" s="120"/>
      <x:c r="B39" s="120"/>
      <x:c r="C39" s="120"/>
      <x:c r="D39" s="120"/>
      <x:c r="E39" s="120"/>
      <x:c r="F39" s="120"/>
      <x:c r="G39" s="120"/>
      <x:c r="H39" s="120"/>
      <x:c r="I39" s="120"/>
      <x:c r="J39" s="120"/>
      <x:c r="K39" s="120"/>
      <x:c r="L39" s="120"/>
      <x:c r="M39" s="120"/>
      <x:c r="N39" s="120"/>
      <x:c r="O39" s="120"/>
      <x:c r="P39" s="120"/>
      <x:c r="Q39" s="120"/>
      <x:c r="R39" s="120"/>
      <x:c r="S39" s="120"/>
      <x:c r="T39" s="120"/>
      <x:c r="U39" s="120"/>
      <x:c r="V39" s="120"/>
      <x:c r="W39" s="120"/>
      <x:c r="X39" s="120"/>
      <x:c r="Y39" s="120"/>
      <x:c r="Z39" s="120"/>
      <x:c r="AA39" s="120"/>
    </x:row>
    <x:row r="40">
      <x:c r="A40" s="120"/>
      <x:c r="B40" s="120"/>
      <x:c r="C40" s="120"/>
      <x:c r="D40" s="120"/>
      <x:c r="E40" s="120"/>
      <x:c r="F40" s="120"/>
      <x:c r="G40" s="120"/>
      <x:c r="H40" s="120"/>
      <x:c r="I40" s="120"/>
      <x:c r="J40" s="120"/>
      <x:c r="K40" s="120"/>
      <x:c r="L40" s="120"/>
      <x:c r="M40" s="120"/>
      <x:c r="N40" s="120"/>
      <x:c r="O40" s="120"/>
      <x:c r="P40" s="120"/>
      <x:c r="Q40" s="120"/>
      <x:c r="R40" s="120"/>
      <x:c r="S40" s="120"/>
      <x:c r="T40" s="120"/>
      <x:c r="U40" s="120"/>
      <x:c r="V40" s="120"/>
      <x:c r="W40" s="120"/>
      <x:c r="X40" s="120"/>
      <x:c r="Y40" s="120"/>
      <x:c r="Z40" s="120"/>
      <x:c r="AA40" s="120"/>
    </x:row>
    <x:row r="41">
      <x:c r="A41" s="120"/>
      <x:c r="B41" s="120"/>
      <x:c r="C41" s="120"/>
      <x:c r="D41" s="120"/>
      <x:c r="E41" s="120"/>
      <x:c r="F41" s="120"/>
      <x:c r="G41" s="120"/>
      <x:c r="H41" s="120"/>
      <x:c r="I41" s="120"/>
      <x:c r="J41" s="120"/>
      <x:c r="K41" s="120"/>
      <x:c r="L41" s="120"/>
      <x:c r="M41" s="120"/>
      <x:c r="N41" s="120"/>
      <x:c r="O41" s="120"/>
      <x:c r="P41" s="120"/>
      <x:c r="Q41" s="120"/>
      <x:c r="R41" s="120"/>
      <x:c r="S41" s="120"/>
      <x:c r="T41" s="120"/>
      <x:c r="U41" s="120"/>
      <x:c r="V41" s="120"/>
      <x:c r="W41" s="120"/>
      <x:c r="X41" s="120"/>
      <x:c r="Y41" s="120"/>
      <x:c r="Z41" s="120"/>
      <x:c r="AA41" s="120"/>
    </x:row>
    <x:row r="42">
      <x:c r="A42" s="120"/>
      <x:c r="B42" s="120"/>
      <x:c r="C42" s="120"/>
      <x:c r="D42" s="120"/>
      <x:c r="E42" s="120"/>
      <x:c r="F42" s="120"/>
      <x:c r="G42" s="120"/>
      <x:c r="H42" s="120"/>
      <x:c r="I42" s="120"/>
      <x:c r="J42" s="120"/>
      <x:c r="K42" s="120"/>
      <x:c r="L42" s="120"/>
      <x:c r="M42" s="120"/>
      <x:c r="N42" s="120"/>
      <x:c r="O42" s="120"/>
      <x:c r="P42" s="120"/>
      <x:c r="Q42" s="120"/>
      <x:c r="R42" s="120"/>
      <x:c r="S42" s="120"/>
      <x:c r="T42" s="120"/>
      <x:c r="U42" s="120"/>
      <x:c r="V42" s="120"/>
      <x:c r="W42" s="120"/>
      <x:c r="X42" s="120"/>
      <x:c r="Y42" s="120"/>
      <x:c r="Z42" s="120"/>
      <x:c r="AA42" s="120"/>
    </x:row>
    <x:row r="43">
      <x:c r="A43" s="120"/>
      <x:c r="B43" s="120"/>
      <x:c r="C43" s="120"/>
      <x:c r="D43" s="120"/>
      <x:c r="E43" s="120"/>
      <x:c r="F43" s="120"/>
      <x:c r="G43" s="120"/>
      <x:c r="H43" s="120"/>
      <x:c r="I43" s="120"/>
      <x:c r="J43" s="120"/>
      <x:c r="K43" s="120"/>
      <x:c r="L43" s="120"/>
      <x:c r="M43" s="120"/>
      <x:c r="N43" s="120"/>
      <x:c r="O43" s="120"/>
      <x:c r="P43" s="120"/>
      <x:c r="Q43" s="120"/>
      <x:c r="R43" s="120"/>
      <x:c r="S43" s="120"/>
      <x:c r="T43" s="120"/>
      <x:c r="U43" s="120"/>
      <x:c r="V43" s="120"/>
      <x:c r="W43" s="120"/>
      <x:c r="X43" s="120"/>
      <x:c r="Y43" s="120"/>
      <x:c r="Z43" s="120"/>
      <x:c r="AA43" s="120"/>
    </x:row>
    <x:row r="44">
      <x:c r="A44" s="120"/>
      <x:c r="B44" s="120"/>
      <x:c r="C44" s="120"/>
      <x:c r="D44" s="120"/>
      <x:c r="E44" s="120"/>
      <x:c r="F44" s="120"/>
      <x:c r="G44" s="120"/>
      <x:c r="H44" s="120"/>
      <x:c r="I44" s="120"/>
      <x:c r="J44" s="120"/>
      <x:c r="K44" s="120"/>
      <x:c r="L44" s="120"/>
      <x:c r="M44" s="120"/>
      <x:c r="N44" s="120"/>
      <x:c r="O44" s="120"/>
      <x:c r="P44" s="120"/>
      <x:c r="Q44" s="120"/>
      <x:c r="R44" s="120"/>
      <x:c r="S44" s="120"/>
      <x:c r="T44" s="120"/>
      <x:c r="U44" s="120"/>
      <x:c r="V44" s="120"/>
      <x:c r="W44" s="120"/>
      <x:c r="X44" s="120"/>
      <x:c r="Y44" s="120"/>
      <x:c r="Z44" s="120"/>
      <x:c r="AA44" s="120"/>
    </x:row>
    <x:row r="45">
      <x:c r="A45" s="120"/>
      <x:c r="B45" s="120"/>
      <x:c r="C45" s="120"/>
      <x:c r="D45" s="120"/>
      <x:c r="E45" s="120"/>
      <x:c r="F45" s="120"/>
      <x:c r="G45" s="120"/>
      <x:c r="H45" s="120"/>
      <x:c r="I45" s="120"/>
      <x:c r="J45" s="120"/>
      <x:c r="K45" s="120"/>
      <x:c r="L45" s="120"/>
      <x:c r="M45" s="120"/>
      <x:c r="N45" s="120"/>
      <x:c r="O45" s="120"/>
      <x:c r="P45" s="120"/>
      <x:c r="Q45" s="120"/>
      <x:c r="R45" s="120"/>
      <x:c r="S45" s="120"/>
      <x:c r="T45" s="120"/>
      <x:c r="U45" s="120"/>
      <x:c r="V45" s="120"/>
      <x:c r="W45" s="120"/>
      <x:c r="X45" s="120"/>
      <x:c r="Y45" s="120"/>
      <x:c r="Z45" s="120"/>
      <x:c r="AA45" s="120"/>
    </x:row>
    <x:row r="46">
      <x:c r="A46" s="120"/>
      <x:c r="B46" s="120"/>
      <x:c r="C46" s="120"/>
      <x:c r="D46" s="120"/>
      <x:c r="E46" s="120"/>
      <x:c r="F46" s="120"/>
      <x:c r="G46" s="120"/>
      <x:c r="H46" s="120"/>
      <x:c r="I46" s="120"/>
      <x:c r="J46" s="120"/>
      <x:c r="K46" s="120"/>
      <x:c r="L46" s="120"/>
      <x:c r="M46" s="120"/>
      <x:c r="N46" s="120"/>
      <x:c r="O46" s="120"/>
      <x:c r="P46" s="120"/>
      <x:c r="Q46" s="120"/>
      <x:c r="R46" s="120"/>
      <x:c r="S46" s="120"/>
      <x:c r="T46" s="120"/>
      <x:c r="U46" s="120"/>
      <x:c r="V46" s="120"/>
      <x:c r="W46" s="120"/>
      <x:c r="X46" s="120"/>
      <x:c r="Y46" s="120"/>
      <x:c r="Z46" s="120"/>
      <x:c r="AA46" s="120"/>
    </x:row>
    <x:row r="47">
      <x:c r="A47" s="120"/>
      <x:c r="B47" s="120"/>
      <x:c r="C47" s="120"/>
      <x:c r="D47" s="120"/>
      <x:c r="E47" s="120"/>
      <x:c r="F47" s="120"/>
      <x:c r="G47" s="120"/>
      <x:c r="H47" s="120"/>
      <x:c r="I47" s="120"/>
      <x:c r="J47" s="120"/>
      <x:c r="K47" s="120"/>
      <x:c r="L47" s="120"/>
      <x:c r="M47" s="120"/>
      <x:c r="N47" s="120"/>
      <x:c r="O47" s="120"/>
      <x:c r="P47" s="120"/>
      <x:c r="Q47" s="120"/>
      <x:c r="R47" s="120"/>
      <x:c r="S47" s="120"/>
      <x:c r="T47" s="120"/>
      <x:c r="U47" s="120"/>
      <x:c r="V47" s="120"/>
      <x:c r="W47" s="120"/>
      <x:c r="X47" s="120"/>
      <x:c r="Y47" s="120"/>
      <x:c r="Z47" s="120"/>
      <x:c r="AA47" s="120"/>
    </x:row>
    <x:row r="48">
      <x:c r="A48" s="120"/>
      <x:c r="B48" s="120"/>
      <x:c r="C48" s="120"/>
      <x:c r="D48" s="120"/>
      <x:c r="E48" s="120"/>
      <x:c r="F48" s="120"/>
      <x:c r="G48" s="120"/>
      <x:c r="H48" s="120"/>
      <x:c r="I48" s="120"/>
      <x:c r="J48" s="120"/>
      <x:c r="K48" s="120"/>
      <x:c r="L48" s="120"/>
      <x:c r="M48" s="120"/>
      <x:c r="N48" s="120"/>
      <x:c r="O48" s="120"/>
      <x:c r="P48" s="120"/>
      <x:c r="Q48" s="120"/>
      <x:c r="R48" s="120"/>
      <x:c r="S48" s="120"/>
      <x:c r="T48" s="120"/>
      <x:c r="U48" s="120"/>
      <x:c r="V48" s="120"/>
      <x:c r="W48" s="120"/>
      <x:c r="X48" s="120"/>
      <x:c r="Y48" s="120"/>
      <x:c r="Z48" s="120"/>
      <x:c r="AA48" s="120"/>
    </x:row>
    <x:row r="49">
      <x:c r="A49" s="120"/>
      <x:c r="B49" s="120"/>
      <x:c r="C49" s="120"/>
      <x:c r="D49" s="120"/>
      <x:c r="E49" s="120"/>
      <x:c r="F49" s="120"/>
      <x:c r="G49" s="120"/>
      <x:c r="H49" s="120"/>
      <x:c r="I49" s="120"/>
      <x:c r="J49" s="120"/>
      <x:c r="K49" s="120"/>
      <x:c r="L49" s="120"/>
      <x:c r="M49" s="120"/>
      <x:c r="N49" s="120"/>
      <x:c r="O49" s="120"/>
      <x:c r="P49" s="120"/>
      <x:c r="Q49" s="120"/>
      <x:c r="R49" s="120"/>
      <x:c r="S49" s="120"/>
      <x:c r="T49" s="120"/>
      <x:c r="U49" s="120"/>
      <x:c r="V49" s="120"/>
      <x:c r="W49" s="120"/>
      <x:c r="X49" s="120"/>
      <x:c r="Y49" s="120"/>
      <x:c r="Z49" s="120"/>
      <x:c r="AA49" s="120"/>
    </x:row>
    <x:row r="50">
      <x:c r="A50" s="120"/>
      <x:c r="B50" s="120"/>
      <x:c r="C50" s="120"/>
      <x:c r="D50" s="120"/>
      <x:c r="E50" s="120"/>
      <x:c r="F50" s="120"/>
      <x:c r="G50" s="120"/>
      <x:c r="H50" s="120"/>
      <x:c r="I50" s="120"/>
      <x:c r="J50" s="120"/>
      <x:c r="K50" s="120"/>
      <x:c r="L50" s="120"/>
      <x:c r="M50" s="120"/>
      <x:c r="N50" s="120"/>
      <x:c r="O50" s="120"/>
      <x:c r="P50" s="120"/>
      <x:c r="Q50" s="120"/>
      <x:c r="R50" s="120"/>
      <x:c r="S50" s="120"/>
      <x:c r="T50" s="120"/>
      <x:c r="U50" s="120"/>
      <x:c r="V50" s="120"/>
      <x:c r="W50" s="120"/>
      <x:c r="X50" s="120"/>
      <x:c r="Y50" s="120"/>
      <x:c r="Z50" s="120"/>
      <x:c r="AA50" s="120"/>
    </x:row>
    <x:row r="51">
      <x:c r="A51" s="120"/>
      <x:c r="B51" s="120"/>
      <x:c r="C51" s="120"/>
      <x:c r="D51" s="120"/>
      <x:c r="E51" s="120"/>
      <x:c r="F51" s="120"/>
      <x:c r="G51" s="120"/>
      <x:c r="H51" s="120"/>
      <x:c r="I51" s="120"/>
      <x:c r="J51" s="120"/>
      <x:c r="K51" s="120"/>
      <x:c r="L51" s="120"/>
      <x:c r="M51" s="120"/>
      <x:c r="N51" s="120"/>
      <x:c r="O51" s="120"/>
      <x:c r="P51" s="120"/>
      <x:c r="Q51" s="120"/>
      <x:c r="R51" s="120"/>
      <x:c r="S51" s="120"/>
      <x:c r="T51" s="120"/>
      <x:c r="U51" s="120"/>
      <x:c r="V51" s="120"/>
      <x:c r="W51" s="120"/>
      <x:c r="X51" s="120"/>
      <x:c r="Y51" s="120"/>
      <x:c r="Z51" s="120"/>
      <x:c r="AA51" s="120"/>
    </x:row>
    <x:row r="52">
      <x:c r="A52" s="120"/>
      <x:c r="B52" s="120"/>
      <x:c r="C52" s="120"/>
      <x:c r="D52" s="120"/>
      <x:c r="E52" s="120"/>
      <x:c r="F52" s="120"/>
      <x:c r="G52" s="120"/>
      <x:c r="H52" s="120"/>
      <x:c r="I52" s="120"/>
      <x:c r="J52" s="120"/>
      <x:c r="K52" s="120"/>
      <x:c r="L52" s="120"/>
      <x:c r="M52" s="120"/>
      <x:c r="N52" s="120"/>
      <x:c r="O52" s="120"/>
      <x:c r="P52" s="120"/>
      <x:c r="Q52" s="120"/>
      <x:c r="R52" s="120"/>
      <x:c r="S52" s="120"/>
      <x:c r="T52" s="120"/>
      <x:c r="U52" s="120"/>
      <x:c r="V52" s="120"/>
      <x:c r="W52" s="120"/>
      <x:c r="X52" s="120"/>
      <x:c r="Y52" s="120"/>
      <x:c r="Z52" s="120"/>
      <x:c r="AA52" s="120"/>
    </x:row>
    <x:row r="53">
      <x:c r="A53" s="120"/>
      <x:c r="B53" s="120"/>
      <x:c r="C53" s="120"/>
      <x:c r="D53" s="120"/>
      <x:c r="E53" s="120"/>
      <x:c r="F53" s="120"/>
      <x:c r="G53" s="120"/>
      <x:c r="H53" s="120"/>
      <x:c r="I53" s="120"/>
      <x:c r="J53" s="120"/>
      <x:c r="K53" s="120"/>
      <x:c r="L53" s="120"/>
      <x:c r="M53" s="120"/>
      <x:c r="N53" s="120"/>
      <x:c r="O53" s="120"/>
      <x:c r="P53" s="120"/>
      <x:c r="Q53" s="120"/>
      <x:c r="R53" s="120"/>
      <x:c r="S53" s="120"/>
      <x:c r="T53" s="120"/>
      <x:c r="U53" s="120"/>
      <x:c r="V53" s="120"/>
      <x:c r="W53" s="120"/>
      <x:c r="X53" s="120"/>
      <x:c r="Y53" s="120"/>
      <x:c r="Z53" s="120"/>
      <x:c r="AA53" s="120"/>
    </x:row>
    <x:row r="54">
      <x:c r="A54" s="120"/>
      <x:c r="B54" s="120"/>
      <x:c r="C54" s="120"/>
      <x:c r="D54" s="120"/>
      <x:c r="E54" s="120"/>
      <x:c r="F54" s="120"/>
      <x:c r="G54" s="120"/>
      <x:c r="H54" s="120"/>
      <x:c r="I54" s="120"/>
      <x:c r="J54" s="120"/>
      <x:c r="K54" s="120"/>
      <x:c r="L54" s="120"/>
      <x:c r="M54" s="120"/>
      <x:c r="N54" s="120"/>
      <x:c r="O54" s="120"/>
      <x:c r="P54" s="120"/>
      <x:c r="Q54" s="120"/>
      <x:c r="R54" s="120"/>
      <x:c r="S54" s="120"/>
      <x:c r="T54" s="120"/>
      <x:c r="U54" s="120"/>
      <x:c r="V54" s="120"/>
      <x:c r="W54" s="120"/>
      <x:c r="X54" s="120"/>
      <x:c r="Y54" s="120"/>
      <x:c r="Z54" s="120"/>
      <x:c r="AA54" s="120"/>
    </x:row>
    <x:row r="55">
      <x:c r="A55" s="120"/>
      <x:c r="B55" s="120"/>
      <x:c r="C55" s="120"/>
      <x:c r="D55" s="120"/>
      <x:c r="E55" s="120"/>
      <x:c r="F55" s="120"/>
      <x:c r="G55" s="120"/>
      <x:c r="H55" s="120"/>
      <x:c r="I55" s="120"/>
      <x:c r="J55" s="120"/>
      <x:c r="K55" s="120"/>
      <x:c r="L55" s="120"/>
      <x:c r="M55" s="120"/>
      <x:c r="N55" s="120"/>
      <x:c r="O55" s="120"/>
      <x:c r="P55" s="120"/>
      <x:c r="Q55" s="120"/>
      <x:c r="R55" s="120"/>
      <x:c r="S55" s="120"/>
      <x:c r="T55" s="120"/>
      <x:c r="U55" s="120"/>
      <x:c r="V55" s="120"/>
      <x:c r="W55" s="120"/>
      <x:c r="X55" s="120"/>
      <x:c r="Y55" s="120"/>
      <x:c r="Z55" s="120"/>
      <x:c r="AA55" s="120"/>
    </x:row>
    <x:row r="56">
      <x:c r="A56" s="120"/>
      <x:c r="B56" s="120"/>
      <x:c r="C56" s="120"/>
      <x:c r="D56" s="120"/>
      <x:c r="E56" s="120"/>
      <x:c r="F56" s="120"/>
      <x:c r="G56" s="120"/>
      <x:c r="H56" s="120"/>
      <x:c r="I56" s="120"/>
      <x:c r="J56" s="120"/>
      <x:c r="K56" s="120"/>
      <x:c r="L56" s="120"/>
      <x:c r="M56" s="120"/>
      <x:c r="N56" s="120"/>
      <x:c r="O56" s="120"/>
      <x:c r="P56" s="120"/>
      <x:c r="Q56" s="120"/>
      <x:c r="R56" s="120"/>
      <x:c r="S56" s="120"/>
      <x:c r="T56" s="120"/>
      <x:c r="U56" s="120"/>
      <x:c r="V56" s="120"/>
      <x:c r="W56" s="120"/>
      <x:c r="X56" s="120"/>
      <x:c r="Y56" s="120"/>
      <x:c r="Z56" s="120"/>
      <x:c r="AA56" s="120"/>
    </x:row>
    <x:row r="57">
      <x:c r="A57" s="120"/>
      <x:c r="B57" s="120"/>
      <x:c r="C57" s="120"/>
      <x:c r="D57" s="120"/>
      <x:c r="E57" s="120"/>
      <x:c r="F57" s="120"/>
      <x:c r="G57" s="120"/>
      <x:c r="H57" s="120"/>
      <x:c r="I57" s="120"/>
      <x:c r="J57" s="120"/>
      <x:c r="K57" s="120"/>
      <x:c r="L57" s="120"/>
      <x:c r="M57" s="120"/>
      <x:c r="N57" s="120"/>
      <x:c r="O57" s="120"/>
      <x:c r="P57" s="120"/>
      <x:c r="Q57" s="120"/>
      <x:c r="R57" s="120"/>
      <x:c r="S57" s="120"/>
      <x:c r="T57" s="120"/>
      <x:c r="U57" s="120"/>
      <x:c r="V57" s="120"/>
      <x:c r="W57" s="120"/>
      <x:c r="X57" s="120"/>
      <x:c r="Y57" s="120"/>
      <x:c r="Z57" s="120"/>
      <x:c r="AA57" s="120"/>
    </x:row>
    <x:row r="58">
      <x:c r="A58" s="120"/>
      <x:c r="B58" s="120"/>
      <x:c r="C58" s="120"/>
      <x:c r="D58" s="120"/>
      <x:c r="E58" s="120"/>
      <x:c r="F58" s="120"/>
      <x:c r="G58" s="120"/>
      <x:c r="H58" s="120"/>
      <x:c r="I58" s="120"/>
      <x:c r="J58" s="120"/>
      <x:c r="K58" s="120"/>
      <x:c r="L58" s="120"/>
      <x:c r="M58" s="120"/>
      <x:c r="N58" s="120"/>
      <x:c r="O58" s="120"/>
      <x:c r="P58" s="120"/>
      <x:c r="Q58" s="120"/>
      <x:c r="R58" s="120"/>
      <x:c r="S58" s="120"/>
      <x:c r="T58" s="120"/>
      <x:c r="U58" s="120"/>
      <x:c r="V58" s="120"/>
      <x:c r="W58" s="120"/>
      <x:c r="X58" s="120"/>
      <x:c r="Y58" s="120"/>
      <x:c r="Z58" s="120"/>
      <x:c r="AA58" s="120"/>
    </x:row>
    <x:row r="59">
      <x:c r="A59" s="120"/>
      <x:c r="B59" s="120"/>
      <x:c r="C59" s="120"/>
      <x:c r="D59" s="120"/>
      <x:c r="E59" s="120"/>
      <x:c r="F59" s="120"/>
      <x:c r="G59" s="120"/>
      <x:c r="H59" s="120"/>
      <x:c r="I59" s="120"/>
      <x:c r="J59" s="120"/>
      <x:c r="K59" s="120"/>
      <x:c r="L59" s="120"/>
      <x:c r="M59" s="120"/>
      <x:c r="N59" s="120"/>
      <x:c r="O59" s="120"/>
      <x:c r="P59" s="120"/>
      <x:c r="Q59" s="120"/>
      <x:c r="R59" s="120"/>
      <x:c r="S59" s="120"/>
      <x:c r="T59" s="120"/>
      <x:c r="U59" s="120"/>
      <x:c r="V59" s="120"/>
      <x:c r="W59" s="120"/>
      <x:c r="X59" s="120"/>
      <x:c r="Y59" s="120"/>
      <x:c r="Z59" s="120"/>
      <x:c r="AA59" s="120"/>
    </x:row>
    <x:row r="60">
      <x:c r="A60" s="120"/>
      <x:c r="B60" s="120"/>
      <x:c r="C60" s="120"/>
      <x:c r="D60" s="120"/>
      <x:c r="E60" s="120"/>
      <x:c r="F60" s="120"/>
      <x:c r="G60" s="120"/>
      <x:c r="H60" s="120"/>
      <x:c r="I60" s="120"/>
      <x:c r="J60" s="120"/>
      <x:c r="K60" s="120"/>
      <x:c r="L60" s="120"/>
      <x:c r="M60" s="120"/>
      <x:c r="N60" s="120"/>
      <x:c r="O60" s="120"/>
      <x:c r="P60" s="120"/>
      <x:c r="Q60" s="120"/>
      <x:c r="R60" s="120"/>
      <x:c r="S60" s="120"/>
      <x:c r="T60" s="120"/>
      <x:c r="U60" s="120"/>
      <x:c r="V60" s="120"/>
      <x:c r="W60" s="120"/>
      <x:c r="X60" s="120"/>
      <x:c r="Y60" s="120"/>
      <x:c r="Z60" s="120"/>
      <x:c r="AA60" s="120"/>
    </x:row>
    <x:row r="61">
      <x:c r="A61" s="120"/>
      <x:c r="B61" s="120"/>
      <x:c r="C61" s="120"/>
      <x:c r="D61" s="120"/>
      <x:c r="E61" s="120"/>
      <x:c r="F61" s="120"/>
      <x:c r="G61" s="120"/>
      <x:c r="H61" s="120"/>
      <x:c r="I61" s="120"/>
      <x:c r="J61" s="120"/>
      <x:c r="K61" s="120"/>
      <x:c r="L61" s="120"/>
      <x:c r="M61" s="120"/>
      <x:c r="N61" s="120"/>
      <x:c r="O61" s="120"/>
      <x:c r="P61" s="120"/>
      <x:c r="Q61" s="120"/>
      <x:c r="R61" s="120"/>
      <x:c r="S61" s="120"/>
      <x:c r="T61" s="120"/>
      <x:c r="U61" s="120"/>
      <x:c r="V61" s="120"/>
      <x:c r="W61" s="120"/>
      <x:c r="X61" s="120"/>
      <x:c r="Y61" s="120"/>
      <x:c r="Z61" s="120"/>
      <x:c r="AA61" s="120"/>
    </x:row>
    <x:row r="62">
      <x:c r="A62" s="120"/>
      <x:c r="B62" s="120"/>
      <x:c r="C62" s="120"/>
      <x:c r="D62" s="120"/>
      <x:c r="E62" s="120"/>
      <x:c r="F62" s="120"/>
      <x:c r="G62" s="120"/>
      <x:c r="H62" s="120"/>
      <x:c r="I62" s="120"/>
      <x:c r="J62" s="120"/>
      <x:c r="K62" s="120"/>
      <x:c r="L62" s="120"/>
      <x:c r="M62" s="120"/>
      <x:c r="N62" s="120"/>
      <x:c r="O62" s="120"/>
      <x:c r="P62" s="120"/>
      <x:c r="Q62" s="120"/>
      <x:c r="R62" s="120"/>
      <x:c r="S62" s="120"/>
      <x:c r="T62" s="120"/>
      <x:c r="U62" s="120"/>
      <x:c r="V62" s="120"/>
      <x:c r="W62" s="120"/>
      <x:c r="X62" s="120"/>
      <x:c r="Y62" s="120"/>
      <x:c r="Z62" s="120"/>
      <x:c r="AA62" s="120"/>
    </x:row>
    <x:row r="63">
      <x:c r="A63" s="120"/>
      <x:c r="B63" s="120"/>
      <x:c r="C63" s="120"/>
      <x:c r="D63" s="120"/>
      <x:c r="E63" s="120"/>
      <x:c r="F63" s="120"/>
      <x:c r="G63" s="120"/>
      <x:c r="H63" s="120"/>
      <x:c r="I63" s="120"/>
      <x:c r="J63" s="120"/>
      <x:c r="K63" s="120"/>
      <x:c r="L63" s="120"/>
      <x:c r="M63" s="120"/>
      <x:c r="N63" s="120"/>
      <x:c r="O63" s="120"/>
      <x:c r="P63" s="120"/>
      <x:c r="Q63" s="120"/>
      <x:c r="R63" s="120"/>
      <x:c r="S63" s="120"/>
      <x:c r="T63" s="120"/>
      <x:c r="U63" s="120"/>
      <x:c r="V63" s="120"/>
      <x:c r="W63" s="120"/>
      <x:c r="X63" s="120"/>
      <x:c r="Y63" s="120"/>
      <x:c r="Z63" s="120"/>
      <x:c r="AA63" s="120"/>
    </x:row>
    <x:row r="64">
      <x:c r="A64" s="120"/>
      <x:c r="B64" s="120"/>
      <x:c r="C64" s="120"/>
      <x:c r="D64" s="120"/>
      <x:c r="E64" s="120"/>
      <x:c r="F64" s="120"/>
      <x:c r="G64" s="120"/>
      <x:c r="H64" s="120"/>
      <x:c r="I64" s="120"/>
      <x:c r="J64" s="120"/>
      <x:c r="K64" s="120"/>
      <x:c r="L64" s="120"/>
      <x:c r="M64" s="120"/>
      <x:c r="N64" s="120"/>
      <x:c r="O64" s="120"/>
      <x:c r="P64" s="120"/>
      <x:c r="Q64" s="120"/>
      <x:c r="R64" s="120"/>
      <x:c r="S64" s="120"/>
      <x:c r="T64" s="120"/>
      <x:c r="U64" s="120"/>
      <x:c r="V64" s="120"/>
      <x:c r="W64" s="120"/>
      <x:c r="X64" s="120"/>
      <x:c r="Y64" s="120"/>
      <x:c r="Z64" s="120"/>
      <x:c r="AA64" s="120"/>
    </x:row>
    <x:row r="65">
      <x:c r="A65" s="120"/>
      <x:c r="B65" s="120"/>
      <x:c r="C65" s="120"/>
      <x:c r="D65" s="120"/>
      <x:c r="E65" s="120"/>
      <x:c r="F65" s="120"/>
      <x:c r="G65" s="120"/>
      <x:c r="H65" s="120"/>
      <x:c r="I65" s="120"/>
      <x:c r="J65" s="120"/>
      <x:c r="K65" s="120"/>
      <x:c r="L65" s="120"/>
      <x:c r="M65" s="120"/>
      <x:c r="N65" s="120"/>
      <x:c r="O65" s="120"/>
      <x:c r="P65" s="120"/>
      <x:c r="Q65" s="120"/>
      <x:c r="R65" s="120"/>
      <x:c r="S65" s="120"/>
      <x:c r="T65" s="120"/>
      <x:c r="U65" s="120"/>
      <x:c r="V65" s="120"/>
      <x:c r="W65" s="120"/>
      <x:c r="X65" s="120"/>
      <x:c r="Y65" s="120"/>
      <x:c r="Z65" s="120"/>
      <x:c r="AA65" s="120"/>
    </x:row>
    <x:row r="66">
      <x:c r="A66" s="120"/>
      <x:c r="B66" s="120"/>
      <x:c r="C66" s="120"/>
      <x:c r="D66" s="120"/>
      <x:c r="E66" s="120"/>
      <x:c r="F66" s="120"/>
      <x:c r="G66" s="120"/>
      <x:c r="H66" s="120"/>
      <x:c r="I66" s="120"/>
      <x:c r="J66" s="120"/>
      <x:c r="K66" s="120"/>
      <x:c r="L66" s="120"/>
      <x:c r="M66" s="120"/>
      <x:c r="N66" s="120"/>
      <x:c r="O66" s="120"/>
      <x:c r="P66" s="120"/>
      <x:c r="Q66" s="120"/>
      <x:c r="R66" s="120"/>
      <x:c r="S66" s="120"/>
      <x:c r="T66" s="120"/>
      <x:c r="U66" s="120"/>
      <x:c r="V66" s="120"/>
      <x:c r="W66" s="120"/>
      <x:c r="X66" s="120"/>
      <x:c r="Y66" s="120"/>
      <x:c r="Z66" s="120"/>
      <x:c r="AA66" s="120"/>
    </x:row>
    <x:row r="67">
      <x:c r="A67" s="120"/>
      <x:c r="B67" s="120"/>
      <x:c r="C67" s="120"/>
      <x:c r="D67" s="120"/>
      <x:c r="E67" s="120"/>
      <x:c r="F67" s="120"/>
      <x:c r="G67" s="120"/>
      <x:c r="H67" s="120"/>
      <x:c r="I67" s="120"/>
      <x:c r="J67" s="120"/>
      <x:c r="K67" s="120"/>
      <x:c r="L67" s="120"/>
      <x:c r="M67" s="120"/>
      <x:c r="N67" s="120"/>
      <x:c r="O67" s="120"/>
      <x:c r="P67" s="120"/>
      <x:c r="Q67" s="120"/>
      <x:c r="R67" s="120"/>
      <x:c r="S67" s="120"/>
      <x:c r="T67" s="120"/>
      <x:c r="U67" s="120"/>
      <x:c r="V67" s="120"/>
      <x:c r="W67" s="120"/>
      <x:c r="X67" s="120"/>
      <x:c r="Y67" s="120"/>
      <x:c r="Z67" s="120"/>
      <x:c r="AA67" s="120"/>
    </x:row>
    <x:row r="68">
      <x:c r="A68" s="120"/>
      <x:c r="B68" s="120"/>
      <x:c r="C68" s="120"/>
      <x:c r="D68" s="120"/>
      <x:c r="E68" s="120"/>
      <x:c r="F68" s="120"/>
      <x:c r="G68" s="120"/>
      <x:c r="H68" s="120"/>
      <x:c r="I68" s="120"/>
      <x:c r="J68" s="120"/>
      <x:c r="K68" s="120"/>
      <x:c r="L68" s="120"/>
      <x:c r="M68" s="120"/>
      <x:c r="N68" s="120"/>
      <x:c r="O68" s="120"/>
      <x:c r="P68" s="120"/>
      <x:c r="Q68" s="120"/>
      <x:c r="R68" s="120"/>
      <x:c r="S68" s="120"/>
      <x:c r="T68" s="120"/>
      <x:c r="U68" s="120"/>
      <x:c r="V68" s="120"/>
      <x:c r="W68" s="120"/>
      <x:c r="X68" s="120"/>
      <x:c r="Y68" s="120"/>
      <x:c r="Z68" s="120"/>
      <x:c r="AA68" s="120"/>
    </x:row>
    <x:row r="69">
      <x:c r="A69" s="120"/>
      <x:c r="B69" s="120"/>
      <x:c r="C69" s="120"/>
      <x:c r="D69" s="120"/>
      <x:c r="E69" s="120"/>
      <x:c r="F69" s="120"/>
      <x:c r="G69" s="120"/>
      <x:c r="H69" s="120"/>
      <x:c r="I69" s="120"/>
      <x:c r="J69" s="120"/>
      <x:c r="K69" s="120"/>
      <x:c r="L69" s="120"/>
      <x:c r="M69" s="120"/>
      <x:c r="N69" s="120"/>
      <x:c r="O69" s="120"/>
      <x:c r="P69" s="120"/>
      <x:c r="Q69" s="120"/>
      <x:c r="R69" s="120"/>
      <x:c r="S69" s="120"/>
      <x:c r="T69" s="120"/>
      <x:c r="U69" s="120"/>
      <x:c r="V69" s="120"/>
      <x:c r="W69" s="120"/>
      <x:c r="X69" s="120"/>
      <x:c r="Y69" s="120"/>
      <x:c r="Z69" s="120"/>
      <x:c r="AA69" s="120"/>
    </x:row>
    <x:row r="70">
      <x:c r="A70" s="120"/>
      <x:c r="B70" s="120"/>
      <x:c r="C70" s="120"/>
      <x:c r="D70" s="120"/>
      <x:c r="E70" s="120"/>
      <x:c r="F70" s="120"/>
      <x:c r="G70" s="120"/>
      <x:c r="H70" s="120"/>
      <x:c r="I70" s="120"/>
      <x:c r="J70" s="120"/>
      <x:c r="K70" s="120"/>
      <x:c r="L70" s="120"/>
      <x:c r="M70" s="120"/>
      <x:c r="N70" s="120"/>
      <x:c r="O70" s="120"/>
      <x:c r="P70" s="120"/>
      <x:c r="Q70" s="120"/>
      <x:c r="R70" s="120"/>
      <x:c r="S70" s="120"/>
      <x:c r="T70" s="120"/>
      <x:c r="U70" s="120"/>
      <x:c r="V70" s="120"/>
      <x:c r="W70" s="120"/>
      <x:c r="X70" s="120"/>
      <x:c r="Y70" s="120"/>
      <x:c r="Z70" s="120"/>
      <x:c r="AA70" s="120"/>
    </x:row>
    <x:row r="71">
      <x:c r="A71" s="120"/>
      <x:c r="B71" s="120"/>
      <x:c r="C71" s="120"/>
      <x:c r="D71" s="120"/>
      <x:c r="E71" s="120"/>
      <x:c r="F71" s="120"/>
      <x:c r="G71" s="120"/>
      <x:c r="H71" s="120"/>
      <x:c r="I71" s="120"/>
      <x:c r="J71" s="120"/>
      <x:c r="K71" s="120"/>
      <x:c r="L71" s="120"/>
      <x:c r="M71" s="120"/>
      <x:c r="N71" s="120"/>
      <x:c r="O71" s="120"/>
      <x:c r="P71" s="120"/>
      <x:c r="Q71" s="120"/>
      <x:c r="R71" s="120"/>
      <x:c r="S71" s="120"/>
      <x:c r="T71" s="120"/>
      <x:c r="U71" s="120"/>
      <x:c r="V71" s="120"/>
      <x:c r="W71" s="120"/>
      <x:c r="X71" s="120"/>
      <x:c r="Y71" s="120"/>
      <x:c r="Z71" s="120"/>
      <x:c r="AA71" s="120"/>
    </x:row>
    <x:row r="72">
      <x:c r="A72" s="120"/>
      <x:c r="B72" s="120"/>
      <x:c r="C72" s="120"/>
      <x:c r="D72" s="120"/>
      <x:c r="E72" s="120"/>
      <x:c r="F72" s="120"/>
      <x:c r="G72" s="120"/>
      <x:c r="H72" s="120"/>
      <x:c r="I72" s="120"/>
      <x:c r="J72" s="120"/>
      <x:c r="K72" s="120"/>
      <x:c r="L72" s="120"/>
      <x:c r="M72" s="120"/>
      <x:c r="N72" s="120"/>
      <x:c r="O72" s="120"/>
      <x:c r="P72" s="120"/>
      <x:c r="Q72" s="120"/>
      <x:c r="R72" s="120"/>
      <x:c r="S72" s="120"/>
      <x:c r="T72" s="120"/>
      <x:c r="U72" s="120"/>
      <x:c r="V72" s="120"/>
      <x:c r="W72" s="120"/>
      <x:c r="X72" s="120"/>
      <x:c r="Y72" s="120"/>
      <x:c r="Z72" s="120"/>
      <x:c r="AA72" s="120"/>
    </x:row>
    <x:row r="73">
      <x:c r="A73" s="120"/>
      <x:c r="B73" s="120"/>
      <x:c r="C73" s="120"/>
      <x:c r="D73" s="120"/>
      <x:c r="E73" s="120"/>
      <x:c r="F73" s="120"/>
      <x:c r="G73" s="120"/>
      <x:c r="H73" s="120"/>
      <x:c r="I73" s="120"/>
      <x:c r="J73" s="120"/>
      <x:c r="K73" s="120"/>
      <x:c r="L73" s="120"/>
      <x:c r="M73" s="120"/>
      <x:c r="N73" s="120"/>
      <x:c r="O73" s="120"/>
      <x:c r="P73" s="120"/>
      <x:c r="Q73" s="120"/>
      <x:c r="R73" s="120"/>
      <x:c r="S73" s="120"/>
      <x:c r="T73" s="120"/>
      <x:c r="U73" s="120"/>
      <x:c r="V73" s="120"/>
      <x:c r="W73" s="120"/>
      <x:c r="X73" s="120"/>
      <x:c r="Y73" s="120"/>
      <x:c r="Z73" s="120"/>
      <x:c r="AA73" s="120"/>
    </x:row>
    <x:row r="74">
      <x:c r="A74" s="120"/>
      <x:c r="B74" s="120"/>
      <x:c r="C74" s="120"/>
      <x:c r="D74" s="120"/>
      <x:c r="E74" s="120"/>
      <x:c r="F74" s="120"/>
      <x:c r="G74" s="120"/>
      <x:c r="H74" s="120"/>
      <x:c r="I74" s="120"/>
      <x:c r="J74" s="120"/>
      <x:c r="K74" s="120"/>
      <x:c r="L74" s="120"/>
      <x:c r="M74" s="120"/>
      <x:c r="N74" s="120"/>
      <x:c r="O74" s="120"/>
      <x:c r="P74" s="120"/>
      <x:c r="Q74" s="120"/>
      <x:c r="R74" s="120"/>
      <x:c r="S74" s="120"/>
      <x:c r="T74" s="120"/>
      <x:c r="U74" s="120"/>
      <x:c r="V74" s="120"/>
      <x:c r="W74" s="120"/>
      <x:c r="X74" s="120"/>
      <x:c r="Y74" s="120"/>
      <x:c r="Z74" s="120"/>
      <x:c r="AA74" s="120"/>
    </x:row>
    <x:row r="75">
      <x:c r="A75" s="120"/>
      <x:c r="B75" s="120"/>
      <x:c r="C75" s="120"/>
      <x:c r="D75" s="120"/>
      <x:c r="E75" s="120"/>
      <x:c r="F75" s="120"/>
      <x:c r="G75" s="120"/>
      <x:c r="H75" s="120"/>
      <x:c r="I75" s="120"/>
      <x:c r="J75" s="120"/>
      <x:c r="K75" s="120"/>
      <x:c r="L75" s="120"/>
      <x:c r="M75" s="120"/>
      <x:c r="N75" s="120"/>
      <x:c r="O75" s="120"/>
      <x:c r="P75" s="120"/>
      <x:c r="Q75" s="120"/>
      <x:c r="R75" s="120"/>
      <x:c r="S75" s="120"/>
      <x:c r="T75" s="120"/>
      <x:c r="U75" s="120"/>
      <x:c r="V75" s="120"/>
      <x:c r="W75" s="120"/>
      <x:c r="X75" s="120"/>
      <x:c r="Y75" s="120"/>
      <x:c r="Z75" s="120"/>
      <x:c r="AA75" s="120"/>
    </x:row>
    <x:row r="76">
      <x:c r="A76" s="120"/>
      <x:c r="B76" s="120"/>
      <x:c r="C76" s="120"/>
      <x:c r="D76" s="120"/>
      <x:c r="E76" s="120"/>
      <x:c r="F76" s="120"/>
      <x:c r="G76" s="120"/>
      <x:c r="H76" s="120"/>
      <x:c r="I76" s="120"/>
      <x:c r="J76" s="120"/>
      <x:c r="K76" s="120"/>
      <x:c r="L76" s="120"/>
      <x:c r="M76" s="120"/>
      <x:c r="N76" s="120"/>
      <x:c r="O76" s="120"/>
      <x:c r="P76" s="120"/>
      <x:c r="Q76" s="120"/>
      <x:c r="R76" s="120"/>
      <x:c r="S76" s="120"/>
      <x:c r="T76" s="120"/>
      <x:c r="U76" s="120"/>
      <x:c r="V76" s="120"/>
      <x:c r="W76" s="120"/>
      <x:c r="X76" s="120"/>
      <x:c r="Y76" s="120"/>
      <x:c r="Z76" s="120"/>
      <x:c r="AA76" s="120"/>
    </x:row>
    <x:row r="77">
      <x:c r="A77" s="120"/>
      <x:c r="B77" s="120"/>
      <x:c r="C77" s="120"/>
      <x:c r="D77" s="120"/>
      <x:c r="E77" s="120"/>
      <x:c r="F77" s="120"/>
      <x:c r="G77" s="120"/>
      <x:c r="H77" s="120"/>
      <x:c r="I77" s="120"/>
      <x:c r="J77" s="120"/>
      <x:c r="K77" s="120"/>
      <x:c r="L77" s="120"/>
      <x:c r="M77" s="120"/>
      <x:c r="N77" s="120"/>
      <x:c r="O77" s="120"/>
      <x:c r="P77" s="120"/>
      <x:c r="Q77" s="120"/>
      <x:c r="R77" s="120"/>
      <x:c r="S77" s="120"/>
      <x:c r="T77" s="120"/>
      <x:c r="U77" s="120"/>
      <x:c r="V77" s="120"/>
      <x:c r="W77" s="120"/>
      <x:c r="X77" s="120"/>
      <x:c r="Y77" s="120"/>
      <x:c r="Z77" s="120"/>
      <x:c r="AA77" s="120"/>
    </x:row>
    <x:row r="78">
      <x:c r="A78" s="120"/>
      <x:c r="B78" s="120"/>
      <x:c r="C78" s="120"/>
      <x:c r="D78" s="120"/>
      <x:c r="E78" s="120"/>
      <x:c r="F78" s="120"/>
      <x:c r="G78" s="120"/>
      <x:c r="H78" s="120"/>
      <x:c r="I78" s="120"/>
      <x:c r="J78" s="120"/>
      <x:c r="K78" s="120"/>
      <x:c r="L78" s="120"/>
      <x:c r="M78" s="120"/>
      <x:c r="N78" s="120"/>
      <x:c r="O78" s="120"/>
      <x:c r="P78" s="120"/>
      <x:c r="Q78" s="120"/>
      <x:c r="R78" s="120"/>
      <x:c r="S78" s="120"/>
      <x:c r="T78" s="120"/>
      <x:c r="U78" s="120"/>
      <x:c r="V78" s="120"/>
      <x:c r="W78" s="120"/>
      <x:c r="X78" s="120"/>
      <x:c r="Y78" s="120"/>
      <x:c r="Z78" s="120"/>
      <x:c r="AA78" s="120"/>
    </x:row>
    <x:row r="79">
      <x:c r="A79" s="120"/>
      <x:c r="B79" s="120"/>
      <x:c r="C79" s="120"/>
      <x:c r="D79" s="120"/>
      <x:c r="E79" s="120"/>
      <x:c r="F79" s="120"/>
      <x:c r="G79" s="120"/>
      <x:c r="H79" s="120"/>
      <x:c r="I79" s="120"/>
      <x:c r="J79" s="120"/>
      <x:c r="K79" s="120"/>
      <x:c r="L79" s="120"/>
      <x:c r="M79" s="120"/>
      <x:c r="N79" s="120"/>
      <x:c r="O79" s="120"/>
      <x:c r="P79" s="120"/>
      <x:c r="Q79" s="120"/>
      <x:c r="R79" s="120"/>
      <x:c r="S79" s="120"/>
      <x:c r="T79" s="120"/>
      <x:c r="U79" s="120"/>
      <x:c r="V79" s="120"/>
      <x:c r="W79" s="120"/>
      <x:c r="X79" s="120"/>
      <x:c r="Y79" s="120"/>
      <x:c r="Z79" s="120"/>
      <x:c r="AA79" s="120"/>
    </x:row>
    <x:row r="80">
      <x:c r="A80" s="120"/>
      <x:c r="B80" s="120"/>
      <x:c r="C80" s="120"/>
      <x:c r="D80" s="120"/>
      <x:c r="E80" s="120"/>
      <x:c r="F80" s="120"/>
      <x:c r="G80" s="120"/>
      <x:c r="H80" s="120"/>
      <x:c r="I80" s="120"/>
      <x:c r="J80" s="120"/>
      <x:c r="K80" s="120"/>
      <x:c r="L80" s="120"/>
      <x:c r="M80" s="120"/>
      <x:c r="N80" s="120"/>
      <x:c r="O80" s="120"/>
      <x:c r="P80" s="120"/>
      <x:c r="Q80" s="120"/>
      <x:c r="R80" s="120"/>
      <x:c r="S80" s="120"/>
      <x:c r="T80" s="120"/>
      <x:c r="U80" s="120"/>
      <x:c r="V80" s="120"/>
      <x:c r="W80" s="120"/>
      <x:c r="X80" s="120"/>
      <x:c r="Y80" s="120"/>
      <x:c r="Z80" s="120"/>
      <x:c r="AA80" s="120"/>
    </x:row>
    <x:row r="81">
      <x:c r="A81" s="120"/>
      <x:c r="B81" s="120"/>
      <x:c r="C81" s="120"/>
      <x:c r="D81" s="120"/>
      <x:c r="E81" s="120"/>
      <x:c r="F81" s="120"/>
      <x:c r="G81" s="120"/>
      <x:c r="H81" s="120"/>
      <x:c r="I81" s="120"/>
      <x:c r="J81" s="120"/>
      <x:c r="K81" s="120"/>
      <x:c r="L81" s="120"/>
      <x:c r="M81" s="120"/>
      <x:c r="N81" s="120"/>
      <x:c r="O81" s="120"/>
      <x:c r="P81" s="120"/>
      <x:c r="Q81" s="120"/>
      <x:c r="R81" s="120"/>
      <x:c r="S81" s="120"/>
      <x:c r="T81" s="120"/>
      <x:c r="U81" s="120"/>
      <x:c r="V81" s="120"/>
      <x:c r="W81" s="120"/>
      <x:c r="X81" s="120"/>
      <x:c r="Y81" s="120"/>
      <x:c r="Z81" s="120"/>
      <x:c r="AA81" s="120"/>
    </x:row>
    <x:row r="82">
      <x:c r="A82" s="120"/>
      <x:c r="B82" s="120"/>
      <x:c r="C82" s="120"/>
      <x:c r="D82" s="120"/>
      <x:c r="E82" s="120"/>
      <x:c r="F82" s="120"/>
      <x:c r="G82" s="120"/>
      <x:c r="H82" s="120"/>
      <x:c r="I82" s="120"/>
      <x:c r="J82" s="120"/>
      <x:c r="K82" s="120"/>
      <x:c r="L82" s="120"/>
      <x:c r="M82" s="120"/>
      <x:c r="N82" s="120"/>
      <x:c r="O82" s="120"/>
      <x:c r="P82" s="120"/>
      <x:c r="Q82" s="120"/>
      <x:c r="R82" s="120"/>
      <x:c r="S82" s="120"/>
      <x:c r="T82" s="120"/>
      <x:c r="U82" s="120"/>
      <x:c r="V82" s="120"/>
      <x:c r="W82" s="120"/>
      <x:c r="X82" s="120"/>
      <x:c r="Y82" s="120"/>
      <x:c r="Z82" s="120"/>
      <x:c r="AA82" s="120"/>
    </x:row>
    <x:row r="83">
      <x:c r="A83" s="120"/>
      <x:c r="B83" s="120"/>
      <x:c r="C83" s="120"/>
      <x:c r="D83" s="120"/>
      <x:c r="E83" s="120"/>
      <x:c r="F83" s="120"/>
      <x:c r="G83" s="120"/>
      <x:c r="H83" s="120"/>
      <x:c r="I83" s="120"/>
      <x:c r="J83" s="120"/>
      <x:c r="K83" s="120"/>
      <x:c r="L83" s="120"/>
      <x:c r="M83" s="120"/>
      <x:c r="N83" s="120"/>
      <x:c r="O83" s="120"/>
      <x:c r="P83" s="120"/>
      <x:c r="Q83" s="120"/>
      <x:c r="R83" s="120"/>
      <x:c r="S83" s="120"/>
      <x:c r="T83" s="120"/>
      <x:c r="U83" s="120"/>
      <x:c r="V83" s="120"/>
      <x:c r="W83" s="120"/>
      <x:c r="X83" s="120"/>
      <x:c r="Y83" s="120"/>
      <x:c r="Z83" s="120"/>
      <x:c r="AA83" s="120"/>
    </x:row>
    <x:row r="84">
      <x:c r="A84" s="120"/>
      <x:c r="B84" s="120"/>
      <x:c r="C84" s="120"/>
      <x:c r="D84" s="120"/>
      <x:c r="E84" s="120"/>
      <x:c r="F84" s="120"/>
      <x:c r="G84" s="120"/>
      <x:c r="H84" s="120"/>
      <x:c r="I84" s="120"/>
      <x:c r="J84" s="120"/>
      <x:c r="K84" s="120"/>
      <x:c r="L84" s="120"/>
      <x:c r="M84" s="120"/>
      <x:c r="N84" s="120"/>
      <x:c r="O84" s="120"/>
      <x:c r="P84" s="120"/>
      <x:c r="Q84" s="120"/>
      <x:c r="R84" s="120"/>
      <x:c r="S84" s="120"/>
      <x:c r="T84" s="120"/>
      <x:c r="U84" s="120"/>
      <x:c r="V84" s="120"/>
      <x:c r="W84" s="120"/>
      <x:c r="X84" s="120"/>
      <x:c r="Y84" s="120"/>
      <x:c r="Z84" s="120"/>
      <x:c r="AA84" s="120"/>
    </x:row>
    <x:row r="85">
      <x:c r="A85" s="120"/>
      <x:c r="B85" s="120"/>
      <x:c r="C85" s="120"/>
      <x:c r="D85" s="120"/>
      <x:c r="E85" s="120"/>
      <x:c r="F85" s="120"/>
      <x:c r="G85" s="120"/>
      <x:c r="H85" s="120"/>
      <x:c r="I85" s="120"/>
      <x:c r="J85" s="120"/>
      <x:c r="K85" s="120"/>
      <x:c r="L85" s="120"/>
      <x:c r="M85" s="120"/>
      <x:c r="N85" s="120"/>
      <x:c r="O85" s="120"/>
      <x:c r="P85" s="120"/>
      <x:c r="Q85" s="120"/>
      <x:c r="R85" s="120"/>
      <x:c r="S85" s="120"/>
      <x:c r="T85" s="120"/>
      <x:c r="U85" s="120"/>
      <x:c r="V85" s="120"/>
      <x:c r="W85" s="120"/>
      <x:c r="X85" s="120"/>
      <x:c r="Y85" s="120"/>
      <x:c r="Z85" s="120"/>
      <x:c r="AA85" s="120"/>
    </x:row>
    <x:row r="86">
      <x:c r="A86" s="120"/>
      <x:c r="B86" s="120"/>
      <x:c r="C86" s="120"/>
      <x:c r="D86" s="120"/>
      <x:c r="E86" s="120"/>
      <x:c r="F86" s="120"/>
      <x:c r="G86" s="120"/>
      <x:c r="H86" s="120"/>
      <x:c r="I86" s="120"/>
      <x:c r="J86" s="120"/>
      <x:c r="K86" s="120"/>
      <x:c r="L86" s="120"/>
      <x:c r="M86" s="120"/>
      <x:c r="N86" s="120"/>
      <x:c r="O86" s="120"/>
      <x:c r="P86" s="120"/>
      <x:c r="Q86" s="120"/>
      <x:c r="R86" s="120"/>
      <x:c r="S86" s="120"/>
      <x:c r="T86" s="120"/>
      <x:c r="U86" s="120"/>
      <x:c r="V86" s="120"/>
      <x:c r="W86" s="120"/>
      <x:c r="X86" s="120"/>
      <x:c r="Y86" s="120"/>
      <x:c r="Z86" s="120"/>
      <x:c r="AA86" s="120"/>
    </x:row>
    <x:row r="87">
      <x:c r="A87" s="120"/>
      <x:c r="B87" s="120"/>
      <x:c r="C87" s="120"/>
      <x:c r="D87" s="120"/>
      <x:c r="E87" s="120"/>
      <x:c r="F87" s="120"/>
      <x:c r="G87" s="120"/>
      <x:c r="H87" s="120"/>
      <x:c r="I87" s="120"/>
      <x:c r="J87" s="120"/>
      <x:c r="K87" s="120"/>
      <x:c r="L87" s="120"/>
      <x:c r="M87" s="120"/>
      <x:c r="N87" s="120"/>
      <x:c r="O87" s="120"/>
      <x:c r="P87" s="120"/>
      <x:c r="Q87" s="120"/>
      <x:c r="R87" s="120"/>
      <x:c r="S87" s="120"/>
      <x:c r="T87" s="120"/>
      <x:c r="U87" s="120"/>
      <x:c r="V87" s="120"/>
      <x:c r="W87" s="120"/>
      <x:c r="X87" s="120"/>
      <x:c r="Y87" s="120"/>
      <x:c r="Z87" s="120"/>
      <x:c r="AA87" s="120"/>
    </x:row>
    <x:row r="88">
      <x:c r="A88" s="120"/>
      <x:c r="B88" s="120"/>
      <x:c r="C88" s="120"/>
      <x:c r="D88" s="120"/>
      <x:c r="E88" s="120"/>
      <x:c r="F88" s="120"/>
      <x:c r="G88" s="120"/>
      <x:c r="H88" s="120"/>
      <x:c r="I88" s="120"/>
      <x:c r="J88" s="120"/>
      <x:c r="K88" s="120"/>
      <x:c r="L88" s="120"/>
      <x:c r="M88" s="120"/>
      <x:c r="N88" s="120"/>
      <x:c r="O88" s="120"/>
      <x:c r="P88" s="120"/>
      <x:c r="Q88" s="120"/>
      <x:c r="R88" s="120"/>
      <x:c r="S88" s="120"/>
      <x:c r="T88" s="120"/>
      <x:c r="U88" s="120"/>
      <x:c r="V88" s="120"/>
      <x:c r="W88" s="120"/>
      <x:c r="X88" s="120"/>
      <x:c r="Y88" s="120"/>
      <x:c r="Z88" s="120"/>
      <x:c r="AA88" s="120"/>
    </x:row>
    <x:row r="89">
      <x:c r="A89" s="120"/>
      <x:c r="B89" s="120"/>
      <x:c r="C89" s="120"/>
      <x:c r="D89" s="120"/>
      <x:c r="E89" s="120"/>
      <x:c r="F89" s="120"/>
      <x:c r="G89" s="120"/>
      <x:c r="H89" s="120"/>
      <x:c r="I89" s="120"/>
      <x:c r="J89" s="120"/>
      <x:c r="K89" s="120"/>
      <x:c r="L89" s="120"/>
      <x:c r="M89" s="120"/>
      <x:c r="N89" s="120"/>
      <x:c r="O89" s="120"/>
      <x:c r="P89" s="120"/>
      <x:c r="Q89" s="120"/>
      <x:c r="R89" s="120"/>
      <x:c r="S89" s="120"/>
      <x:c r="T89" s="120"/>
      <x:c r="U89" s="120"/>
      <x:c r="V89" s="120"/>
      <x:c r="W89" s="120"/>
      <x:c r="X89" s="120"/>
      <x:c r="Y89" s="120"/>
      <x:c r="Z89" s="120"/>
      <x:c r="AA89" s="120"/>
    </x:row>
    <x:row r="90">
      <x:c r="A90" s="120"/>
      <x:c r="B90" s="120"/>
      <x:c r="C90" s="120"/>
      <x:c r="D90" s="120"/>
      <x:c r="E90" s="120"/>
      <x:c r="F90" s="120"/>
      <x:c r="G90" s="120"/>
      <x:c r="H90" s="120"/>
      <x:c r="I90" s="120"/>
      <x:c r="J90" s="120"/>
      <x:c r="K90" s="120"/>
      <x:c r="L90" s="120"/>
      <x:c r="M90" s="120"/>
      <x:c r="N90" s="120"/>
      <x:c r="O90" s="120"/>
      <x:c r="P90" s="120"/>
      <x:c r="Q90" s="120"/>
      <x:c r="R90" s="120"/>
      <x:c r="S90" s="120"/>
      <x:c r="T90" s="120"/>
      <x:c r="U90" s="120"/>
      <x:c r="V90" s="120"/>
      <x:c r="W90" s="120"/>
      <x:c r="X90" s="120"/>
      <x:c r="Y90" s="120"/>
      <x:c r="Z90" s="120"/>
      <x:c r="AA90" s="120"/>
    </x:row>
    <x:row r="91">
      <x:c r="A91" s="120"/>
      <x:c r="B91" s="120"/>
      <x:c r="C91" s="120"/>
      <x:c r="D91" s="120"/>
      <x:c r="E91" s="120"/>
      <x:c r="F91" s="120"/>
      <x:c r="G91" s="120"/>
      <x:c r="H91" s="120"/>
      <x:c r="I91" s="120"/>
      <x:c r="J91" s="120"/>
      <x:c r="K91" s="120"/>
      <x:c r="L91" s="120"/>
      <x:c r="M91" s="120"/>
      <x:c r="N91" s="120"/>
      <x:c r="O91" s="120"/>
      <x:c r="P91" s="120"/>
      <x:c r="Q91" s="120"/>
      <x:c r="R91" s="120"/>
      <x:c r="S91" s="120"/>
      <x:c r="T91" s="120"/>
      <x:c r="U91" s="120"/>
      <x:c r="V91" s="120"/>
      <x:c r="W91" s="120"/>
      <x:c r="X91" s="120"/>
      <x:c r="Y91" s="120"/>
      <x:c r="Z91" s="120"/>
      <x:c r="AA91" s="120"/>
    </x:row>
    <x:row r="92">
      <x:c r="A92" s="120"/>
      <x:c r="B92" s="120"/>
      <x:c r="C92" s="120"/>
      <x:c r="D92" s="120"/>
      <x:c r="E92" s="120"/>
      <x:c r="F92" s="120"/>
      <x:c r="G92" s="120"/>
      <x:c r="H92" s="120"/>
      <x:c r="I92" s="120"/>
      <x:c r="J92" s="120"/>
      <x:c r="K92" s="120"/>
      <x:c r="L92" s="120"/>
      <x:c r="M92" s="120"/>
      <x:c r="N92" s="120"/>
      <x:c r="O92" s="120"/>
      <x:c r="P92" s="120"/>
      <x:c r="Q92" s="120"/>
      <x:c r="R92" s="120"/>
      <x:c r="S92" s="120"/>
      <x:c r="T92" s="120"/>
      <x:c r="U92" s="120"/>
      <x:c r="V92" s="120"/>
      <x:c r="W92" s="120"/>
      <x:c r="X92" s="120"/>
      <x:c r="Y92" s="120"/>
      <x:c r="Z92" s="120"/>
      <x:c r="AA92" s="120"/>
    </x:row>
    <x:row r="93">
      <x:c r="A93" s="120"/>
      <x:c r="B93" s="120"/>
      <x:c r="C93" s="120"/>
      <x:c r="D93" s="120"/>
      <x:c r="E93" s="120"/>
      <x:c r="F93" s="120"/>
      <x:c r="G93" s="120"/>
      <x:c r="H93" s="120"/>
      <x:c r="I93" s="120"/>
      <x:c r="J93" s="120"/>
      <x:c r="K93" s="120"/>
      <x:c r="L93" s="120"/>
      <x:c r="M93" s="120"/>
      <x:c r="N93" s="120"/>
      <x:c r="O93" s="120"/>
      <x:c r="P93" s="120"/>
      <x:c r="Q93" s="120"/>
      <x:c r="R93" s="120"/>
      <x:c r="S93" s="120"/>
      <x:c r="T93" s="120"/>
      <x:c r="U93" s="120"/>
      <x:c r="V93" s="120"/>
      <x:c r="W93" s="120"/>
      <x:c r="X93" s="120"/>
      <x:c r="Y93" s="120"/>
      <x:c r="Z93" s="120"/>
      <x:c r="AA93" s="120"/>
    </x:row>
    <x:row r="94">
      <x:c r="A94" s="120"/>
      <x:c r="B94" s="120"/>
      <x:c r="C94" s="120"/>
      <x:c r="D94" s="120"/>
      <x:c r="E94" s="120"/>
      <x:c r="F94" s="120"/>
      <x:c r="G94" s="120"/>
      <x:c r="H94" s="120"/>
      <x:c r="I94" s="120"/>
      <x:c r="J94" s="120"/>
      <x:c r="K94" s="120"/>
      <x:c r="L94" s="120"/>
      <x:c r="M94" s="120"/>
      <x:c r="N94" s="120"/>
      <x:c r="O94" s="120"/>
      <x:c r="P94" s="120"/>
      <x:c r="Q94" s="120"/>
      <x:c r="R94" s="120"/>
      <x:c r="S94" s="120"/>
      <x:c r="T94" s="120"/>
      <x:c r="U94" s="120"/>
      <x:c r="V94" s="120"/>
      <x:c r="W94" s="120"/>
      <x:c r="X94" s="120"/>
      <x:c r="Y94" s="120"/>
      <x:c r="Z94" s="120"/>
      <x:c r="AA94" s="120"/>
    </x:row>
    <x:row r="95">
      <x:c r="A95" s="120"/>
      <x:c r="B95" s="120"/>
      <x:c r="C95" s="120"/>
      <x:c r="D95" s="120"/>
      <x:c r="E95" s="120"/>
      <x:c r="F95" s="120"/>
      <x:c r="G95" s="120"/>
      <x:c r="H95" s="120"/>
      <x:c r="I95" s="120"/>
      <x:c r="J95" s="120"/>
      <x:c r="K95" s="120"/>
      <x:c r="L95" s="120"/>
      <x:c r="M95" s="120"/>
      <x:c r="N95" s="120"/>
      <x:c r="O95" s="120"/>
      <x:c r="P95" s="120"/>
      <x:c r="Q95" s="120"/>
      <x:c r="R95" s="120"/>
      <x:c r="S95" s="120"/>
      <x:c r="T95" s="120"/>
      <x:c r="U95" s="120"/>
      <x:c r="V95" s="120"/>
      <x:c r="W95" s="120"/>
      <x:c r="X95" s="120"/>
      <x:c r="Y95" s="120"/>
      <x:c r="Z95" s="120"/>
      <x:c r="AA95" s="120"/>
    </x:row>
    <x:row r="96">
      <x:c r="A96" s="120"/>
      <x:c r="B96" s="120"/>
      <x:c r="C96" s="120"/>
      <x:c r="D96" s="120"/>
      <x:c r="E96" s="120"/>
      <x:c r="F96" s="120"/>
      <x:c r="G96" s="120"/>
      <x:c r="H96" s="120"/>
      <x:c r="I96" s="120"/>
      <x:c r="J96" s="120"/>
      <x:c r="K96" s="120"/>
      <x:c r="L96" s="120"/>
      <x:c r="M96" s="120"/>
      <x:c r="N96" s="120"/>
      <x:c r="O96" s="120"/>
      <x:c r="P96" s="120"/>
      <x:c r="Q96" s="120"/>
      <x:c r="R96" s="120"/>
      <x:c r="S96" s="120"/>
      <x:c r="T96" s="120"/>
      <x:c r="U96" s="120"/>
      <x:c r="V96" s="120"/>
      <x:c r="W96" s="120"/>
      <x:c r="X96" s="120"/>
      <x:c r="Y96" s="120"/>
      <x:c r="Z96" s="120"/>
      <x:c r="AA96" s="120"/>
    </x:row>
    <x:row r="97">
      <x:c r="A97" s="120"/>
      <x:c r="B97" s="120"/>
      <x:c r="C97" s="120"/>
      <x:c r="D97" s="120"/>
      <x:c r="E97" s="120"/>
      <x:c r="F97" s="120"/>
      <x:c r="G97" s="120"/>
      <x:c r="H97" s="120"/>
      <x:c r="I97" s="120"/>
      <x:c r="J97" s="120"/>
      <x:c r="K97" s="120"/>
      <x:c r="L97" s="120"/>
      <x:c r="M97" s="120"/>
      <x:c r="N97" s="120"/>
      <x:c r="O97" s="120"/>
      <x:c r="P97" s="120"/>
      <x:c r="Q97" s="120"/>
      <x:c r="R97" s="120"/>
      <x:c r="S97" s="120"/>
      <x:c r="T97" s="120"/>
      <x:c r="U97" s="120"/>
      <x:c r="V97" s="120"/>
      <x:c r="W97" s="120"/>
      <x:c r="X97" s="120"/>
      <x:c r="Y97" s="120"/>
      <x:c r="Z97" s="120"/>
      <x:c r="AA97" s="120"/>
    </x:row>
    <x:row r="98">
      <x:c r="A98" s="120"/>
      <x:c r="B98" s="120"/>
      <x:c r="C98" s="120"/>
      <x:c r="D98" s="120"/>
      <x:c r="E98" s="120"/>
      <x:c r="F98" s="120"/>
      <x:c r="G98" s="120"/>
      <x:c r="H98" s="120"/>
      <x:c r="I98" s="120"/>
      <x:c r="J98" s="120"/>
      <x:c r="K98" s="120"/>
      <x:c r="L98" s="120"/>
      <x:c r="M98" s="120"/>
      <x:c r="N98" s="120"/>
      <x:c r="O98" s="120"/>
      <x:c r="P98" s="120"/>
      <x:c r="Q98" s="120"/>
      <x:c r="R98" s="120"/>
      <x:c r="S98" s="120"/>
      <x:c r="T98" s="120"/>
      <x:c r="U98" s="120"/>
      <x:c r="V98" s="120"/>
      <x:c r="W98" s="120"/>
      <x:c r="X98" s="120"/>
      <x:c r="Y98" s="120"/>
      <x:c r="Z98" s="120"/>
      <x:c r="AA98" s="120"/>
    </x:row>
    <x:row r="99">
      <x:c r="A99" s="120"/>
      <x:c r="B99" s="120"/>
      <x:c r="C99" s="120"/>
      <x:c r="D99" s="120"/>
      <x:c r="E99" s="120"/>
      <x:c r="F99" s="120"/>
      <x:c r="G99" s="120"/>
      <x:c r="H99" s="120"/>
      <x:c r="I99" s="120"/>
      <x:c r="J99" s="120"/>
      <x:c r="K99" s="120"/>
      <x:c r="L99" s="120"/>
      <x:c r="M99" s="120"/>
      <x:c r="N99" s="120"/>
      <x:c r="O99" s="120"/>
      <x:c r="P99" s="120"/>
      <x:c r="Q99" s="120"/>
      <x:c r="R99" s="120"/>
      <x:c r="S99" s="120"/>
      <x:c r="T99" s="120"/>
      <x:c r="U99" s="120"/>
      <x:c r="V99" s="120"/>
      <x:c r="W99" s="120"/>
      <x:c r="X99" s="120"/>
      <x:c r="Y99" s="120"/>
      <x:c r="Z99" s="120"/>
      <x:c r="AA99" s="120"/>
    </x:row>
    <x:row r="100">
      <x:c r="A100" s="120"/>
      <x:c r="B100" s="120"/>
      <x:c r="C100" s="120"/>
      <x:c r="D100" s="120"/>
      <x:c r="E100" s="120"/>
      <x:c r="F100" s="120"/>
      <x:c r="G100" s="120"/>
      <x:c r="H100" s="120"/>
      <x:c r="I100" s="120"/>
      <x:c r="J100" s="120"/>
      <x:c r="K100" s="120"/>
      <x:c r="L100" s="120"/>
      <x:c r="M100" s="120"/>
      <x:c r="N100" s="120"/>
      <x:c r="O100" s="120"/>
      <x:c r="P100" s="120"/>
      <x:c r="Q100" s="120"/>
      <x:c r="R100" s="120"/>
      <x:c r="S100" s="120"/>
      <x:c r="T100" s="120"/>
      <x:c r="U100" s="120"/>
      <x:c r="V100" s="120"/>
      <x:c r="W100" s="120"/>
      <x:c r="X100" s="120"/>
      <x:c r="Y100" s="120"/>
      <x:c r="Z100" s="120"/>
      <x:c r="AA100" s="120"/>
    </x:row>
    <x:row r="101">
      <x:c r="A101" s="120"/>
      <x:c r="B101" s="120"/>
      <x:c r="C101" s="120"/>
      <x:c r="D101" s="120"/>
      <x:c r="E101" s="120"/>
      <x:c r="F101" s="120"/>
      <x:c r="G101" s="120"/>
      <x:c r="H101" s="120"/>
      <x:c r="I101" s="120"/>
      <x:c r="J101" s="120"/>
      <x:c r="K101" s="120"/>
      <x:c r="L101" s="120"/>
      <x:c r="M101" s="120"/>
      <x:c r="N101" s="120"/>
      <x:c r="O101" s="120"/>
      <x:c r="P101" s="120"/>
      <x:c r="Q101" s="120"/>
      <x:c r="R101" s="120"/>
      <x:c r="S101" s="120"/>
      <x:c r="T101" s="120"/>
      <x:c r="U101" s="120"/>
      <x:c r="V101" s="120"/>
      <x:c r="W101" s="120"/>
      <x:c r="X101" s="120"/>
      <x:c r="Y101" s="120"/>
      <x:c r="Z101" s="120"/>
      <x:c r="AA101" s="120"/>
    </x:row>
    <x:row r="102">
      <x:c r="A102" s="120"/>
      <x:c r="B102" s="120"/>
      <x:c r="C102" s="120"/>
      <x:c r="D102" s="120"/>
      <x:c r="E102" s="120"/>
      <x:c r="F102" s="120"/>
      <x:c r="G102" s="120"/>
      <x:c r="H102" s="120"/>
      <x:c r="I102" s="120"/>
      <x:c r="J102" s="120"/>
      <x:c r="K102" s="120"/>
      <x:c r="L102" s="120"/>
      <x:c r="M102" s="120"/>
      <x:c r="N102" s="120"/>
      <x:c r="O102" s="120"/>
      <x:c r="P102" s="120"/>
      <x:c r="Q102" s="120"/>
      <x:c r="R102" s="120"/>
      <x:c r="S102" s="120"/>
      <x:c r="T102" s="120"/>
      <x:c r="U102" s="120"/>
      <x:c r="V102" s="120"/>
      <x:c r="W102" s="120"/>
      <x:c r="X102" s="120"/>
      <x:c r="Y102" s="120"/>
      <x:c r="Z102" s="120"/>
      <x:c r="AA102" s="120"/>
    </x:row>
    <x:row r="103">
      <x:c r="A103" s="120"/>
      <x:c r="B103" s="120"/>
      <x:c r="C103" s="120"/>
      <x:c r="D103" s="120"/>
      <x:c r="E103" s="120"/>
      <x:c r="F103" s="120"/>
      <x:c r="G103" s="120"/>
      <x:c r="H103" s="120"/>
      <x:c r="I103" s="120"/>
      <x:c r="J103" s="120"/>
      <x:c r="K103" s="120"/>
      <x:c r="L103" s="120"/>
      <x:c r="M103" s="120"/>
      <x:c r="N103" s="120"/>
      <x:c r="O103" s="120"/>
      <x:c r="P103" s="120"/>
      <x:c r="Q103" s="120"/>
      <x:c r="R103" s="120"/>
      <x:c r="S103" s="120"/>
      <x:c r="T103" s="120"/>
      <x:c r="U103" s="120"/>
      <x:c r="V103" s="120"/>
      <x:c r="W103" s="120"/>
      <x:c r="X103" s="120"/>
      <x:c r="Y103" s="120"/>
      <x:c r="Z103" s="120"/>
      <x:c r="AA103" s="120"/>
    </x:row>
    <x:row r="104">
      <x:c r="A104" s="120"/>
      <x:c r="B104" s="120"/>
      <x:c r="C104" s="120"/>
      <x:c r="D104" s="120"/>
      <x:c r="E104" s="120"/>
      <x:c r="F104" s="120"/>
      <x:c r="G104" s="120"/>
      <x:c r="H104" s="120"/>
      <x:c r="I104" s="120"/>
      <x:c r="J104" s="120"/>
      <x:c r="K104" s="120"/>
      <x:c r="L104" s="120"/>
      <x:c r="M104" s="120"/>
      <x:c r="N104" s="120"/>
      <x:c r="O104" s="120"/>
      <x:c r="P104" s="120"/>
      <x:c r="Q104" s="120"/>
      <x:c r="R104" s="120"/>
      <x:c r="S104" s="120"/>
      <x:c r="T104" s="120"/>
      <x:c r="U104" s="120"/>
      <x:c r="V104" s="120"/>
      <x:c r="W104" s="120"/>
      <x:c r="X104" s="120"/>
      <x:c r="Y104" s="120"/>
      <x:c r="Z104" s="120"/>
      <x:c r="AA104" s="120"/>
    </x:row>
    <x:row r="105">
      <x:c r="A105" s="120"/>
      <x:c r="B105" s="120"/>
      <x:c r="C105" s="120"/>
      <x:c r="D105" s="120"/>
      <x:c r="E105" s="120"/>
      <x:c r="F105" s="120"/>
      <x:c r="G105" s="120"/>
      <x:c r="H105" s="120"/>
      <x:c r="I105" s="120"/>
      <x:c r="J105" s="120"/>
      <x:c r="K105" s="120"/>
      <x:c r="L105" s="120"/>
      <x:c r="M105" s="120"/>
      <x:c r="N105" s="120"/>
      <x:c r="O105" s="120"/>
      <x:c r="P105" s="120"/>
      <x:c r="Q105" s="120"/>
      <x:c r="R105" s="120"/>
      <x:c r="S105" s="120"/>
      <x:c r="T105" s="120"/>
      <x:c r="U105" s="120"/>
      <x:c r="V105" s="120"/>
      <x:c r="W105" s="120"/>
      <x:c r="X105" s="120"/>
      <x:c r="Y105" s="120"/>
      <x:c r="Z105" s="120"/>
      <x:c r="AA105" s="120"/>
    </x:row>
    <x:row r="106">
      <x:c r="A106" s="120"/>
      <x:c r="B106" s="120"/>
      <x:c r="C106" s="120"/>
      <x:c r="D106" s="120"/>
      <x:c r="E106" s="120"/>
      <x:c r="F106" s="120"/>
      <x:c r="G106" s="120"/>
      <x:c r="H106" s="120"/>
      <x:c r="I106" s="120"/>
      <x:c r="J106" s="120"/>
      <x:c r="K106" s="120"/>
      <x:c r="L106" s="120"/>
      <x:c r="M106" s="120"/>
      <x:c r="N106" s="120"/>
      <x:c r="O106" s="120"/>
      <x:c r="P106" s="120"/>
      <x:c r="Q106" s="120"/>
      <x:c r="R106" s="120"/>
      <x:c r="S106" s="120"/>
      <x:c r="T106" s="120"/>
      <x:c r="U106" s="120"/>
      <x:c r="V106" s="120"/>
      <x:c r="W106" s="120"/>
      <x:c r="X106" s="120"/>
      <x:c r="Y106" s="120"/>
      <x:c r="Z106" s="120"/>
      <x:c r="AA106" s="120"/>
    </x:row>
    <x:row r="107">
      <x:c r="A107" s="120"/>
      <x:c r="B107" s="120"/>
      <x:c r="C107" s="120"/>
      <x:c r="D107" s="120"/>
      <x:c r="E107" s="120"/>
      <x:c r="F107" s="120"/>
      <x:c r="G107" s="120"/>
      <x:c r="H107" s="120"/>
      <x:c r="I107" s="120"/>
      <x:c r="J107" s="120"/>
      <x:c r="K107" s="120"/>
      <x:c r="L107" s="120"/>
      <x:c r="M107" s="120"/>
      <x:c r="N107" s="120"/>
      <x:c r="O107" s="120"/>
      <x:c r="P107" s="120"/>
      <x:c r="Q107" s="120"/>
      <x:c r="R107" s="120"/>
      <x:c r="S107" s="120"/>
      <x:c r="T107" s="120"/>
      <x:c r="U107" s="120"/>
      <x:c r="V107" s="120"/>
      <x:c r="W107" s="120"/>
      <x:c r="X107" s="120"/>
      <x:c r="Y107" s="120"/>
      <x:c r="Z107" s="120"/>
      <x:c r="AA107" s="120"/>
    </x:row>
    <x:row r="108">
      <x:c r="A108" s="120"/>
      <x:c r="B108" s="120"/>
      <x:c r="C108" s="120"/>
      <x:c r="D108" s="120"/>
      <x:c r="E108" s="120"/>
      <x:c r="F108" s="120"/>
      <x:c r="G108" s="120"/>
      <x:c r="H108" s="120"/>
      <x:c r="I108" s="120"/>
      <x:c r="J108" s="120"/>
      <x:c r="K108" s="120"/>
      <x:c r="L108" s="120"/>
      <x:c r="M108" s="120"/>
      <x:c r="N108" s="120"/>
      <x:c r="O108" s="120"/>
      <x:c r="P108" s="120"/>
      <x:c r="Q108" s="120"/>
      <x:c r="R108" s="120"/>
      <x:c r="S108" s="120"/>
      <x:c r="T108" s="120"/>
      <x:c r="U108" s="120"/>
      <x:c r="V108" s="120"/>
      <x:c r="W108" s="120"/>
      <x:c r="X108" s="120"/>
      <x:c r="Y108" s="120"/>
      <x:c r="Z108" s="120"/>
      <x:c r="AA108" s="120"/>
    </x:row>
    <x:row r="109">
      <x:c r="A109" s="120"/>
      <x:c r="B109" s="120"/>
      <x:c r="C109" s="120"/>
      <x:c r="D109" s="120"/>
      <x:c r="E109" s="120"/>
      <x:c r="F109" s="120"/>
      <x:c r="G109" s="120"/>
      <x:c r="H109" s="120"/>
      <x:c r="I109" s="120"/>
      <x:c r="J109" s="120"/>
      <x:c r="K109" s="120"/>
      <x:c r="L109" s="120"/>
      <x:c r="M109" s="120"/>
      <x:c r="N109" s="120"/>
      <x:c r="O109" s="120"/>
      <x:c r="P109" s="120"/>
      <x:c r="Q109" s="120"/>
      <x:c r="R109" s="120"/>
      <x:c r="S109" s="120"/>
      <x:c r="T109" s="120"/>
      <x:c r="U109" s="120"/>
      <x:c r="V109" s="120"/>
      <x:c r="W109" s="120"/>
      <x:c r="X109" s="120"/>
      <x:c r="Y109" s="120"/>
      <x:c r="Z109" s="120"/>
      <x:c r="AA109" s="120"/>
    </x:row>
    <x:row r="110">
      <x:c r="A110" s="120"/>
      <x:c r="B110" s="120"/>
      <x:c r="C110" s="120"/>
      <x:c r="D110" s="120"/>
      <x:c r="E110" s="120"/>
      <x:c r="F110" s="120"/>
      <x:c r="G110" s="120"/>
      <x:c r="H110" s="120"/>
      <x:c r="I110" s="120"/>
      <x:c r="J110" s="120"/>
      <x:c r="K110" s="120"/>
      <x:c r="L110" s="120"/>
      <x:c r="M110" s="120"/>
      <x:c r="N110" s="120"/>
      <x:c r="O110" s="120"/>
      <x:c r="P110" s="120"/>
      <x:c r="Q110" s="120"/>
      <x:c r="R110" s="120"/>
      <x:c r="S110" s="120"/>
      <x:c r="T110" s="120"/>
      <x:c r="U110" s="120"/>
      <x:c r="V110" s="120"/>
      <x:c r="W110" s="120"/>
      <x:c r="X110" s="120"/>
      <x:c r="Y110" s="120"/>
      <x:c r="Z110" s="120"/>
      <x:c r="AA110" s="120"/>
    </x:row>
    <x:row r="111">
      <x:c r="A111" s="120"/>
      <x:c r="B111" s="120"/>
      <x:c r="C111" s="120"/>
      <x:c r="D111" s="120"/>
      <x:c r="E111" s="120"/>
      <x:c r="F111" s="120"/>
      <x:c r="G111" s="120"/>
      <x:c r="H111" s="120"/>
      <x:c r="I111" s="120"/>
      <x:c r="J111" s="120"/>
      <x:c r="K111" s="120"/>
      <x:c r="L111" s="120"/>
      <x:c r="M111" s="120"/>
      <x:c r="N111" s="120"/>
      <x:c r="O111" s="120"/>
      <x:c r="P111" s="120"/>
      <x:c r="Q111" s="120"/>
      <x:c r="R111" s="120"/>
      <x:c r="S111" s="120"/>
      <x:c r="T111" s="120"/>
      <x:c r="U111" s="120"/>
      <x:c r="V111" s="120"/>
      <x:c r="W111" s="120"/>
      <x:c r="X111" s="120"/>
      <x:c r="Y111" s="120"/>
      <x:c r="Z111" s="120"/>
      <x:c r="AA111" s="120"/>
    </x:row>
    <x:row r="112">
      <x:c r="A112" s="120"/>
      <x:c r="B112" s="120"/>
      <x:c r="C112" s="120"/>
      <x:c r="D112" s="120"/>
      <x:c r="E112" s="120"/>
      <x:c r="F112" s="120"/>
      <x:c r="G112" s="120"/>
      <x:c r="H112" s="120"/>
      <x:c r="I112" s="120"/>
      <x:c r="J112" s="120"/>
      <x:c r="K112" s="120"/>
      <x:c r="L112" s="120"/>
      <x:c r="M112" s="120"/>
      <x:c r="N112" s="120"/>
      <x:c r="O112" s="120"/>
      <x:c r="P112" s="120"/>
      <x:c r="Q112" s="120"/>
      <x:c r="R112" s="120"/>
      <x:c r="S112" s="120"/>
      <x:c r="T112" s="120"/>
      <x:c r="U112" s="120"/>
      <x:c r="V112" s="120"/>
      <x:c r="W112" s="120"/>
      <x:c r="X112" s="120"/>
      <x:c r="Y112" s="120"/>
      <x:c r="Z112" s="120"/>
      <x:c r="AA112" s="120"/>
    </x:row>
    <x:row r="113">
      <x:c r="A113" s="120"/>
      <x:c r="B113" s="120"/>
      <x:c r="C113" s="120"/>
      <x:c r="D113" s="120"/>
      <x:c r="E113" s="120"/>
      <x:c r="F113" s="120"/>
      <x:c r="G113" s="120"/>
      <x:c r="H113" s="120"/>
      <x:c r="I113" s="120"/>
      <x:c r="J113" s="120"/>
      <x:c r="K113" s="120"/>
      <x:c r="L113" s="120"/>
      <x:c r="M113" s="120"/>
      <x:c r="N113" s="120"/>
      <x:c r="O113" s="120"/>
      <x:c r="P113" s="120"/>
      <x:c r="Q113" s="120"/>
      <x:c r="R113" s="120"/>
      <x:c r="S113" s="120"/>
      <x:c r="T113" s="120"/>
      <x:c r="U113" s="120"/>
      <x:c r="V113" s="120"/>
      <x:c r="W113" s="120"/>
      <x:c r="X113" s="120"/>
      <x:c r="Y113" s="120"/>
      <x:c r="Z113" s="120"/>
      <x:c r="AA113" s="120"/>
    </x:row>
    <x:row r="114">
      <x:c r="A114" s="120"/>
      <x:c r="B114" s="120"/>
      <x:c r="C114" s="120"/>
      <x:c r="D114" s="120"/>
      <x:c r="E114" s="120"/>
      <x:c r="F114" s="120"/>
      <x:c r="G114" s="120"/>
      <x:c r="H114" s="120"/>
      <x:c r="I114" s="120"/>
      <x:c r="J114" s="120"/>
      <x:c r="K114" s="120"/>
      <x:c r="L114" s="120"/>
      <x:c r="M114" s="120"/>
      <x:c r="N114" s="120"/>
      <x:c r="O114" s="120"/>
      <x:c r="P114" s="120"/>
      <x:c r="Q114" s="120"/>
      <x:c r="R114" s="120"/>
      <x:c r="S114" s="120"/>
      <x:c r="T114" s="120"/>
      <x:c r="U114" s="120"/>
      <x:c r="V114" s="120"/>
      <x:c r="W114" s="120"/>
      <x:c r="X114" s="120"/>
      <x:c r="Y114" s="120"/>
      <x:c r="Z114" s="120"/>
      <x:c r="AA114" s="120"/>
    </x:row>
    <x:row r="115">
      <x:c r="A115" s="120"/>
      <x:c r="B115" s="120"/>
      <x:c r="C115" s="120"/>
      <x:c r="D115" s="120"/>
      <x:c r="E115" s="120"/>
      <x:c r="F115" s="120"/>
      <x:c r="G115" s="120"/>
      <x:c r="H115" s="120"/>
      <x:c r="I115" s="120"/>
      <x:c r="J115" s="120"/>
      <x:c r="K115" s="120"/>
      <x:c r="L115" s="120"/>
      <x:c r="M115" s="120"/>
      <x:c r="N115" s="120"/>
      <x:c r="O115" s="120"/>
      <x:c r="P115" s="120"/>
      <x:c r="Q115" s="120"/>
      <x:c r="R115" s="120"/>
      <x:c r="S115" s="120"/>
      <x:c r="T115" s="120"/>
      <x:c r="U115" s="120"/>
      <x:c r="V115" s="120"/>
      <x:c r="W115" s="120"/>
      <x:c r="X115" s="120"/>
      <x:c r="Y115" s="120"/>
      <x:c r="Z115" s="120"/>
      <x:c r="AA115" s="120"/>
    </x:row>
    <x:row r="116">
      <x:c r="A116" s="120"/>
      <x:c r="B116" s="120"/>
      <x:c r="C116" s="120"/>
      <x:c r="D116" s="120"/>
      <x:c r="E116" s="120"/>
      <x:c r="F116" s="120"/>
      <x:c r="G116" s="120"/>
      <x:c r="H116" s="120"/>
      <x:c r="I116" s="120"/>
      <x:c r="J116" s="120"/>
      <x:c r="K116" s="120"/>
      <x:c r="L116" s="120"/>
      <x:c r="M116" s="120"/>
      <x:c r="N116" s="120"/>
      <x:c r="O116" s="120"/>
      <x:c r="P116" s="120"/>
      <x:c r="Q116" s="120"/>
      <x:c r="R116" s="120"/>
      <x:c r="S116" s="120"/>
      <x:c r="T116" s="120"/>
      <x:c r="U116" s="120"/>
      <x:c r="V116" s="120"/>
      <x:c r="W116" s="120"/>
      <x:c r="X116" s="120"/>
      <x:c r="Y116" s="120"/>
      <x:c r="Z116" s="120"/>
      <x:c r="AA116" s="120"/>
    </x:row>
    <x:row r="117">
      <x:c r="A117" s="120"/>
      <x:c r="B117" s="120"/>
      <x:c r="C117" s="120"/>
      <x:c r="D117" s="120"/>
      <x:c r="E117" s="120"/>
      <x:c r="F117" s="120"/>
      <x:c r="G117" s="120"/>
      <x:c r="H117" s="120"/>
      <x:c r="I117" s="120"/>
      <x:c r="J117" s="120"/>
      <x:c r="K117" s="120"/>
      <x:c r="L117" s="120"/>
      <x:c r="M117" s="120"/>
      <x:c r="N117" s="120"/>
      <x:c r="O117" s="120"/>
      <x:c r="P117" s="120"/>
      <x:c r="Q117" s="120"/>
      <x:c r="R117" s="120"/>
      <x:c r="S117" s="120"/>
      <x:c r="T117" s="120"/>
      <x:c r="U117" s="120"/>
      <x:c r="V117" s="120"/>
      <x:c r="W117" s="120"/>
      <x:c r="X117" s="120"/>
      <x:c r="Y117" s="120"/>
      <x:c r="Z117" s="120"/>
      <x:c r="AA117" s="120"/>
    </x:row>
    <x:row r="118">
      <x:c r="A118" s="120"/>
      <x:c r="B118" s="120"/>
      <x:c r="C118" s="120"/>
      <x:c r="D118" s="120"/>
      <x:c r="E118" s="120"/>
      <x:c r="F118" s="120"/>
      <x:c r="G118" s="120"/>
      <x:c r="H118" s="120"/>
      <x:c r="I118" s="120"/>
      <x:c r="J118" s="120"/>
      <x:c r="K118" s="120"/>
      <x:c r="L118" s="120"/>
      <x:c r="M118" s="120"/>
      <x:c r="N118" s="120"/>
      <x:c r="O118" s="120"/>
      <x:c r="P118" s="120"/>
      <x:c r="Q118" s="120"/>
      <x:c r="R118" s="120"/>
      <x:c r="S118" s="120"/>
      <x:c r="T118" s="120"/>
      <x:c r="U118" s="120"/>
      <x:c r="V118" s="120"/>
      <x:c r="W118" s="120"/>
      <x:c r="X118" s="120"/>
      <x:c r="Y118" s="120"/>
      <x:c r="Z118" s="120"/>
      <x:c r="AA118" s="120"/>
    </x:row>
    <x:row r="119">
      <x:c r="A119" s="120"/>
      <x:c r="B119" s="120"/>
      <x:c r="C119" s="120"/>
      <x:c r="D119" s="120"/>
      <x:c r="E119" s="120"/>
      <x:c r="F119" s="120"/>
      <x:c r="G119" s="120"/>
      <x:c r="H119" s="120"/>
      <x:c r="I119" s="120"/>
      <x:c r="J119" s="120"/>
      <x:c r="K119" s="120"/>
      <x:c r="L119" s="120"/>
      <x:c r="M119" s="120"/>
      <x:c r="N119" s="120"/>
      <x:c r="O119" s="120"/>
      <x:c r="P119" s="120"/>
      <x:c r="Q119" s="120"/>
      <x:c r="R119" s="120"/>
      <x:c r="S119" s="120"/>
      <x:c r="T119" s="120"/>
      <x:c r="U119" s="120"/>
      <x:c r="V119" s="120"/>
      <x:c r="W119" s="120"/>
      <x:c r="X119" s="120"/>
      <x:c r="Y119" s="120"/>
      <x:c r="Z119" s="120"/>
      <x:c r="AA119" s="120"/>
    </x:row>
    <x:row r="120">
      <x:c r="A120" s="120"/>
      <x:c r="B120" s="120"/>
      <x:c r="C120" s="120"/>
      <x:c r="D120" s="120"/>
      <x:c r="E120" s="120"/>
      <x:c r="F120" s="120"/>
      <x:c r="G120" s="120"/>
      <x:c r="H120" s="120"/>
      <x:c r="I120" s="120"/>
      <x:c r="J120" s="120"/>
      <x:c r="K120" s="120"/>
      <x:c r="L120" s="120"/>
      <x:c r="M120" s="120"/>
      <x:c r="N120" s="120"/>
      <x:c r="O120" s="120"/>
      <x:c r="P120" s="120"/>
      <x:c r="Q120" s="120"/>
      <x:c r="R120" s="120"/>
      <x:c r="S120" s="120"/>
      <x:c r="T120" s="120"/>
      <x:c r="U120" s="120"/>
      <x:c r="V120" s="120"/>
      <x:c r="W120" s="120"/>
      <x:c r="X120" s="120"/>
      <x:c r="Y120" s="120"/>
      <x:c r="Z120" s="120"/>
      <x:c r="AA120" s="120"/>
    </x:row>
    <x:row r="121">
      <x:c r="A121" s="120"/>
      <x:c r="B121" s="120"/>
      <x:c r="C121" s="120"/>
      <x:c r="D121" s="120"/>
      <x:c r="E121" s="120"/>
      <x:c r="F121" s="120"/>
      <x:c r="G121" s="120"/>
      <x:c r="H121" s="120"/>
      <x:c r="I121" s="120"/>
      <x:c r="J121" s="120"/>
      <x:c r="K121" s="120"/>
      <x:c r="L121" s="120"/>
      <x:c r="M121" s="120"/>
      <x:c r="N121" s="120"/>
      <x:c r="O121" s="120"/>
      <x:c r="P121" s="120"/>
      <x:c r="Q121" s="120"/>
      <x:c r="R121" s="120"/>
      <x:c r="S121" s="120"/>
      <x:c r="T121" s="120"/>
      <x:c r="U121" s="120"/>
      <x:c r="V121" s="120"/>
      <x:c r="W121" s="120"/>
      <x:c r="X121" s="120"/>
      <x:c r="Y121" s="120"/>
      <x:c r="Z121" s="120"/>
      <x:c r="AA121" s="120"/>
    </x:row>
    <x:row r="122">
      <x:c r="A122" s="120"/>
      <x:c r="B122" s="120"/>
      <x:c r="C122" s="120"/>
      <x:c r="D122" s="120"/>
      <x:c r="E122" s="120"/>
      <x:c r="F122" s="120"/>
      <x:c r="G122" s="120"/>
      <x:c r="H122" s="120"/>
      <x:c r="I122" s="120"/>
      <x:c r="J122" s="120"/>
      <x:c r="K122" s="120"/>
      <x:c r="L122" s="120"/>
      <x:c r="M122" s="120"/>
      <x:c r="N122" s="120"/>
      <x:c r="O122" s="120"/>
      <x:c r="P122" s="120"/>
      <x:c r="Q122" s="120"/>
      <x:c r="R122" s="120"/>
      <x:c r="S122" s="120"/>
      <x:c r="T122" s="120"/>
      <x:c r="U122" s="120"/>
      <x:c r="V122" s="120"/>
      <x:c r="W122" s="120"/>
      <x:c r="X122" s="120"/>
      <x:c r="Y122" s="120"/>
      <x:c r="Z122" s="120"/>
      <x:c r="AA122" s="120"/>
    </x:row>
    <x:row r="123">
      <x:c r="A123" s="120"/>
      <x:c r="B123" s="120"/>
      <x:c r="C123" s="120"/>
      <x:c r="D123" s="120"/>
      <x:c r="E123" s="120"/>
      <x:c r="F123" s="120"/>
      <x:c r="G123" s="120"/>
      <x:c r="H123" s="120"/>
      <x:c r="I123" s="120"/>
      <x:c r="J123" s="120"/>
      <x:c r="K123" s="120"/>
      <x:c r="L123" s="120"/>
      <x:c r="M123" s="120"/>
      <x:c r="N123" s="120"/>
      <x:c r="O123" s="120"/>
      <x:c r="P123" s="120"/>
      <x:c r="Q123" s="120"/>
      <x:c r="R123" s="120"/>
      <x:c r="S123" s="120"/>
      <x:c r="T123" s="120"/>
      <x:c r="U123" s="120"/>
      <x:c r="V123" s="120"/>
      <x:c r="W123" s="120"/>
      <x:c r="X123" s="120"/>
      <x:c r="Y123" s="120"/>
      <x:c r="Z123" s="120"/>
      <x:c r="AA123" s="120"/>
    </x:row>
    <x:row r="124">
      <x:c r="A124" s="120"/>
      <x:c r="B124" s="120"/>
      <x:c r="C124" s="120"/>
      <x:c r="D124" s="120"/>
      <x:c r="E124" s="120"/>
      <x:c r="F124" s="120"/>
      <x:c r="G124" s="120"/>
      <x:c r="H124" s="120"/>
      <x:c r="I124" s="120"/>
      <x:c r="J124" s="120"/>
      <x:c r="K124" s="120"/>
      <x:c r="L124" s="120"/>
      <x:c r="M124" s="120"/>
      <x:c r="N124" s="120"/>
      <x:c r="O124" s="120"/>
      <x:c r="P124" s="120"/>
      <x:c r="Q124" s="120"/>
      <x:c r="R124" s="120"/>
      <x:c r="S124" s="120"/>
      <x:c r="T124" s="120"/>
      <x:c r="U124" s="120"/>
      <x:c r="V124" s="120"/>
      <x:c r="W124" s="120"/>
      <x:c r="X124" s="120"/>
      <x:c r="Y124" s="120"/>
      <x:c r="Z124" s="120"/>
      <x:c r="AA124" s="120"/>
    </x:row>
    <x:row r="125">
      <x:c r="A125" s="120"/>
      <x:c r="B125" s="120"/>
      <x:c r="C125" s="120"/>
      <x:c r="D125" s="120"/>
      <x:c r="E125" s="120"/>
      <x:c r="F125" s="120"/>
      <x:c r="G125" s="120"/>
      <x:c r="H125" s="120"/>
      <x:c r="I125" s="120"/>
      <x:c r="J125" s="120"/>
      <x:c r="K125" s="120"/>
      <x:c r="L125" s="120"/>
      <x:c r="M125" s="120"/>
      <x:c r="N125" s="120"/>
      <x:c r="O125" s="120"/>
      <x:c r="P125" s="120"/>
      <x:c r="Q125" s="120"/>
      <x:c r="R125" s="120"/>
      <x:c r="S125" s="120"/>
      <x:c r="T125" s="120"/>
      <x:c r="U125" s="120"/>
      <x:c r="V125" s="120"/>
      <x:c r="W125" s="120"/>
      <x:c r="X125" s="120"/>
      <x:c r="Y125" s="120"/>
      <x:c r="Z125" s="120"/>
      <x:c r="AA125" s="120"/>
    </x:row>
    <x:row r="126">
      <x:c r="A126" s="120"/>
      <x:c r="B126" s="120"/>
      <x:c r="C126" s="120"/>
      <x:c r="D126" s="120"/>
      <x:c r="E126" s="120"/>
      <x:c r="F126" s="120"/>
      <x:c r="G126" s="120"/>
      <x:c r="H126" s="120"/>
      <x:c r="I126" s="120"/>
      <x:c r="J126" s="120"/>
      <x:c r="K126" s="120"/>
      <x:c r="L126" s="120"/>
      <x:c r="M126" s="120"/>
      <x:c r="N126" s="120"/>
      <x:c r="O126" s="120"/>
      <x:c r="P126" s="120"/>
      <x:c r="Q126" s="120"/>
      <x:c r="R126" s="120"/>
      <x:c r="S126" s="120"/>
      <x:c r="T126" s="120"/>
      <x:c r="U126" s="120"/>
      <x:c r="V126" s="120"/>
      <x:c r="W126" s="120"/>
      <x:c r="X126" s="120"/>
      <x:c r="Y126" s="120"/>
      <x:c r="Z126" s="120"/>
      <x:c r="AA126" s="120"/>
    </x:row>
    <x:row r="127">
      <x:c r="A127" s="120"/>
      <x:c r="B127" s="120"/>
      <x:c r="C127" s="120"/>
      <x:c r="D127" s="120"/>
      <x:c r="E127" s="120"/>
      <x:c r="F127" s="120"/>
      <x:c r="G127" s="120"/>
      <x:c r="H127" s="120"/>
      <x:c r="I127" s="120"/>
      <x:c r="J127" s="120"/>
      <x:c r="K127" s="120"/>
      <x:c r="L127" s="120"/>
      <x:c r="M127" s="120"/>
      <x:c r="N127" s="120"/>
      <x:c r="O127" s="120"/>
      <x:c r="P127" s="120"/>
      <x:c r="Q127" s="120"/>
      <x:c r="R127" s="120"/>
      <x:c r="S127" s="120"/>
      <x:c r="T127" s="120"/>
      <x:c r="U127" s="120"/>
      <x:c r="V127" s="120"/>
      <x:c r="W127" s="120"/>
      <x:c r="X127" s="120"/>
      <x:c r="Y127" s="120"/>
      <x:c r="Z127" s="120"/>
      <x:c r="AA127" s="120"/>
    </x:row>
    <x:row r="128">
      <x:c r="A128" s="120"/>
      <x:c r="B128" s="120"/>
      <x:c r="C128" s="120"/>
      <x:c r="D128" s="120"/>
      <x:c r="E128" s="120"/>
      <x:c r="F128" s="120"/>
      <x:c r="G128" s="120"/>
      <x:c r="H128" s="120"/>
      <x:c r="I128" s="120"/>
      <x:c r="J128" s="120"/>
      <x:c r="K128" s="120"/>
      <x:c r="L128" s="120"/>
      <x:c r="M128" s="120"/>
      <x:c r="N128" s="120"/>
      <x:c r="O128" s="120"/>
      <x:c r="P128" s="120"/>
      <x:c r="Q128" s="120"/>
      <x:c r="R128" s="120"/>
      <x:c r="S128" s="120"/>
      <x:c r="T128" s="120"/>
      <x:c r="U128" s="120"/>
      <x:c r="V128" s="120"/>
      <x:c r="W128" s="120"/>
      <x:c r="X128" s="120"/>
      <x:c r="Y128" s="120"/>
      <x:c r="Z128" s="120"/>
      <x:c r="AA128" s="120"/>
    </x:row>
    <x:row r="129">
      <x:c r="A129" s="120"/>
      <x:c r="B129" s="120"/>
      <x:c r="C129" s="120"/>
      <x:c r="D129" s="120"/>
      <x:c r="E129" s="120"/>
      <x:c r="F129" s="120"/>
      <x:c r="G129" s="120"/>
      <x:c r="H129" s="120"/>
      <x:c r="I129" s="120"/>
      <x:c r="J129" s="120"/>
      <x:c r="K129" s="120"/>
      <x:c r="L129" s="120"/>
      <x:c r="M129" s="120"/>
      <x:c r="N129" s="120"/>
      <x:c r="O129" s="120"/>
      <x:c r="P129" s="120"/>
      <x:c r="Q129" s="120"/>
      <x:c r="R129" s="120"/>
      <x:c r="S129" s="120"/>
      <x:c r="T129" s="120"/>
      <x:c r="U129" s="120"/>
      <x:c r="V129" s="120"/>
      <x:c r="W129" s="120"/>
      <x:c r="X129" s="120"/>
      <x:c r="Y129" s="120"/>
      <x:c r="Z129" s="120"/>
      <x:c r="AA129" s="120"/>
    </x:row>
    <x:row r="130">
      <x:c r="A130" s="120"/>
      <x:c r="B130" s="120"/>
      <x:c r="C130" s="120"/>
      <x:c r="D130" s="120"/>
      <x:c r="E130" s="120"/>
      <x:c r="F130" s="120"/>
      <x:c r="G130" s="120"/>
      <x:c r="H130" s="120"/>
      <x:c r="I130" s="120"/>
      <x:c r="J130" s="120"/>
      <x:c r="K130" s="120"/>
      <x:c r="L130" s="120"/>
      <x:c r="M130" s="120"/>
      <x:c r="N130" s="120"/>
      <x:c r="O130" s="120"/>
      <x:c r="P130" s="120"/>
      <x:c r="Q130" s="120"/>
      <x:c r="R130" s="120"/>
      <x:c r="S130" s="120"/>
      <x:c r="T130" s="120"/>
      <x:c r="U130" s="120"/>
      <x:c r="V130" s="120"/>
      <x:c r="W130" s="120"/>
      <x:c r="X130" s="120"/>
      <x:c r="Y130" s="120"/>
      <x:c r="Z130" s="120"/>
      <x:c r="AA130" s="120"/>
    </x:row>
    <x:row r="131">
      <x:c r="A131" s="120"/>
      <x:c r="B131" s="120"/>
      <x:c r="C131" s="120"/>
      <x:c r="D131" s="120"/>
      <x:c r="E131" s="120"/>
      <x:c r="F131" s="120"/>
      <x:c r="G131" s="120"/>
      <x:c r="H131" s="120"/>
      <x:c r="I131" s="120"/>
      <x:c r="J131" s="120"/>
      <x:c r="K131" s="120"/>
      <x:c r="L131" s="120"/>
      <x:c r="M131" s="120"/>
      <x:c r="N131" s="120"/>
      <x:c r="O131" s="120"/>
      <x:c r="P131" s="120"/>
      <x:c r="Q131" s="120"/>
      <x:c r="R131" s="120"/>
      <x:c r="S131" s="120"/>
      <x:c r="T131" s="120"/>
      <x:c r="U131" s="120"/>
      <x:c r="V131" s="120"/>
      <x:c r="W131" s="120"/>
      <x:c r="X131" s="120"/>
      <x:c r="Y131" s="120"/>
      <x:c r="Z131" s="120"/>
      <x:c r="AA131" s="120"/>
    </x:row>
    <x:row r="132">
      <x:c r="A132" s="120"/>
      <x:c r="B132" s="120"/>
      <x:c r="C132" s="120"/>
      <x:c r="D132" s="120"/>
      <x:c r="E132" s="120"/>
      <x:c r="F132" s="120"/>
      <x:c r="G132" s="120"/>
      <x:c r="H132" s="120"/>
      <x:c r="I132" s="120"/>
      <x:c r="J132" s="120"/>
      <x:c r="K132" s="120"/>
      <x:c r="L132" s="120"/>
      <x:c r="M132" s="120"/>
      <x:c r="N132" s="120"/>
      <x:c r="O132" s="120"/>
      <x:c r="P132" s="120"/>
      <x:c r="Q132" s="120"/>
      <x:c r="R132" s="120"/>
      <x:c r="S132" s="120"/>
      <x:c r="T132" s="120"/>
      <x:c r="U132" s="120"/>
      <x:c r="V132" s="120"/>
      <x:c r="W132" s="120"/>
      <x:c r="X132" s="120"/>
      <x:c r="Y132" s="120"/>
      <x:c r="Z132" s="120"/>
      <x:c r="AA132" s="120"/>
    </x:row>
    <x:row r="133">
      <x:c r="A133" s="120"/>
      <x:c r="B133" s="120"/>
      <x:c r="C133" s="120"/>
      <x:c r="D133" s="120"/>
      <x:c r="E133" s="120"/>
      <x:c r="F133" s="120"/>
      <x:c r="G133" s="120"/>
      <x:c r="H133" s="120"/>
      <x:c r="I133" s="120"/>
      <x:c r="J133" s="120"/>
      <x:c r="K133" s="120"/>
      <x:c r="L133" s="120"/>
      <x:c r="M133" s="120"/>
      <x:c r="N133" s="120"/>
      <x:c r="O133" s="120"/>
      <x:c r="P133" s="120"/>
      <x:c r="Q133" s="120"/>
      <x:c r="R133" s="120"/>
      <x:c r="S133" s="120"/>
      <x:c r="T133" s="120"/>
      <x:c r="U133" s="120"/>
      <x:c r="V133" s="120"/>
      <x:c r="W133" s="120"/>
      <x:c r="X133" s="120"/>
      <x:c r="Y133" s="120"/>
      <x:c r="Z133" s="120"/>
      <x:c r="AA133" s="120"/>
    </x:row>
    <x:row r="134">
      <x:c r="A134" s="120"/>
      <x:c r="B134" s="120"/>
      <x:c r="C134" s="120"/>
      <x:c r="D134" s="120"/>
      <x:c r="E134" s="120"/>
      <x:c r="F134" s="120"/>
      <x:c r="G134" s="120"/>
      <x:c r="H134" s="120"/>
      <x:c r="I134" s="120"/>
      <x:c r="J134" s="120"/>
      <x:c r="K134" s="120"/>
      <x:c r="L134" s="120"/>
      <x:c r="M134" s="120"/>
      <x:c r="N134" s="120"/>
      <x:c r="O134" s="120"/>
      <x:c r="P134" s="120"/>
      <x:c r="Q134" s="120"/>
      <x:c r="R134" s="120"/>
      <x:c r="S134" s="120"/>
      <x:c r="T134" s="120"/>
      <x:c r="U134" s="120"/>
      <x:c r="V134" s="120"/>
      <x:c r="W134" s="120"/>
      <x:c r="X134" s="120"/>
      <x:c r="Y134" s="120"/>
      <x:c r="Z134" s="120"/>
      <x:c r="AA134" s="120"/>
    </x:row>
    <x:row r="135">
      <x:c r="A135" s="120"/>
      <x:c r="B135" s="120"/>
      <x:c r="C135" s="120"/>
      <x:c r="D135" s="120"/>
      <x:c r="E135" s="120"/>
      <x:c r="F135" s="120"/>
      <x:c r="G135" s="120"/>
      <x:c r="H135" s="120"/>
      <x:c r="I135" s="120"/>
      <x:c r="J135" s="120"/>
      <x:c r="K135" s="120"/>
      <x:c r="L135" s="120"/>
      <x:c r="M135" s="120"/>
      <x:c r="N135" s="120"/>
      <x:c r="O135" s="120"/>
      <x:c r="P135" s="120"/>
      <x:c r="Q135" s="120"/>
      <x:c r="R135" s="120"/>
      <x:c r="S135" s="120"/>
      <x:c r="T135" s="120"/>
      <x:c r="U135" s="120"/>
      <x:c r="V135" s="120"/>
      <x:c r="W135" s="120"/>
      <x:c r="X135" s="120"/>
      <x:c r="Y135" s="120"/>
      <x:c r="Z135" s="120"/>
      <x:c r="AA135" s="120"/>
    </x:row>
    <x:row r="136">
      <x:c r="A136" s="120"/>
      <x:c r="B136" s="120"/>
      <x:c r="C136" s="120"/>
      <x:c r="D136" s="120"/>
      <x:c r="E136" s="120"/>
      <x:c r="F136" s="120"/>
      <x:c r="G136" s="120"/>
      <x:c r="H136" s="120"/>
      <x:c r="I136" s="120"/>
      <x:c r="J136" s="120"/>
      <x:c r="K136" s="120"/>
      <x:c r="L136" s="120"/>
      <x:c r="M136" s="120"/>
      <x:c r="N136" s="120"/>
      <x:c r="O136" s="120"/>
      <x:c r="P136" s="120"/>
      <x:c r="Q136" s="120"/>
      <x:c r="R136" s="120"/>
      <x:c r="S136" s="120"/>
      <x:c r="T136" s="120"/>
      <x:c r="U136" s="120"/>
      <x:c r="V136" s="120"/>
      <x:c r="W136" s="120"/>
      <x:c r="X136" s="120"/>
      <x:c r="Y136" s="120"/>
      <x:c r="Z136" s="120"/>
      <x:c r="AA136" s="120"/>
    </x:row>
    <x:row r="137">
      <x:c r="A137" s="120"/>
      <x:c r="B137" s="120"/>
      <x:c r="C137" s="120"/>
      <x:c r="D137" s="120"/>
      <x:c r="E137" s="120"/>
      <x:c r="F137" s="120"/>
      <x:c r="G137" s="120"/>
      <x:c r="H137" s="120"/>
      <x:c r="I137" s="120"/>
      <x:c r="J137" s="120"/>
      <x:c r="K137" s="120"/>
      <x:c r="L137" s="120"/>
      <x:c r="M137" s="120"/>
      <x:c r="N137" s="120"/>
      <x:c r="O137" s="120"/>
      <x:c r="P137" s="120"/>
      <x:c r="Q137" s="120"/>
      <x:c r="R137" s="120"/>
      <x:c r="S137" s="120"/>
      <x:c r="T137" s="120"/>
      <x:c r="U137" s="120"/>
      <x:c r="V137" s="120"/>
      <x:c r="W137" s="120"/>
      <x:c r="X137" s="120"/>
      <x:c r="Y137" s="120"/>
      <x:c r="Z137" s="120"/>
      <x:c r="AA137" s="120"/>
    </x:row>
    <x:row r="138">
      <x:c r="A138" s="120"/>
      <x:c r="B138" s="120"/>
      <x:c r="C138" s="120"/>
      <x:c r="D138" s="120"/>
      <x:c r="E138" s="120"/>
      <x:c r="F138" s="120"/>
      <x:c r="G138" s="120"/>
      <x:c r="H138" s="120"/>
      <x:c r="I138" s="120"/>
      <x:c r="J138" s="120"/>
      <x:c r="K138" s="120"/>
      <x:c r="L138" s="120"/>
      <x:c r="M138" s="120"/>
      <x:c r="N138" s="120"/>
      <x:c r="O138" s="120"/>
      <x:c r="P138" s="120"/>
      <x:c r="Q138" s="120"/>
      <x:c r="R138" s="120"/>
      <x:c r="S138" s="120"/>
      <x:c r="T138" s="120"/>
      <x:c r="U138" s="120"/>
      <x:c r="V138" s="120"/>
      <x:c r="W138" s="120"/>
      <x:c r="X138" s="120"/>
      <x:c r="Y138" s="120"/>
      <x:c r="Z138" s="120"/>
      <x:c r="AA138" s="120"/>
    </x:row>
    <x:row r="139">
      <x:c r="A139" s="120"/>
      <x:c r="B139" s="120"/>
      <x:c r="C139" s="120"/>
      <x:c r="D139" s="120"/>
      <x:c r="E139" s="120"/>
      <x:c r="F139" s="120"/>
      <x:c r="G139" s="120"/>
      <x:c r="H139" s="120"/>
      <x:c r="I139" s="120"/>
      <x:c r="J139" s="120"/>
      <x:c r="K139" s="120"/>
      <x:c r="L139" s="120"/>
      <x:c r="M139" s="120"/>
      <x:c r="N139" s="120"/>
      <x:c r="O139" s="120"/>
      <x:c r="P139" s="120"/>
      <x:c r="Q139" s="120"/>
      <x:c r="R139" s="120"/>
      <x:c r="S139" s="120"/>
      <x:c r="T139" s="120"/>
      <x:c r="U139" s="120"/>
      <x:c r="V139" s="120"/>
      <x:c r="W139" s="120"/>
      <x:c r="X139" s="120"/>
      <x:c r="Y139" s="120"/>
      <x:c r="Z139" s="120"/>
      <x:c r="AA139" s="120"/>
    </x:row>
    <x:row r="140">
      <x:c r="A140" s="120"/>
      <x:c r="B140" s="120"/>
      <x:c r="C140" s="120"/>
      <x:c r="D140" s="120"/>
      <x:c r="E140" s="120"/>
      <x:c r="F140" s="120"/>
      <x:c r="G140" s="120"/>
      <x:c r="H140" s="120"/>
      <x:c r="I140" s="120"/>
      <x:c r="J140" s="120"/>
      <x:c r="K140" s="120"/>
      <x:c r="L140" s="120"/>
      <x:c r="M140" s="120"/>
      <x:c r="N140" s="120"/>
      <x:c r="O140" s="120"/>
      <x:c r="P140" s="120"/>
      <x:c r="Q140" s="120"/>
      <x:c r="R140" s="120"/>
      <x:c r="S140" s="120"/>
      <x:c r="T140" s="120"/>
      <x:c r="U140" s="120"/>
      <x:c r="V140" s="120"/>
      <x:c r="W140" s="120"/>
      <x:c r="X140" s="120"/>
      <x:c r="Y140" s="120"/>
      <x:c r="Z140" s="120"/>
      <x:c r="AA140" s="120"/>
    </x:row>
    <x:row r="141">
      <x:c r="A141" s="120"/>
      <x:c r="B141" s="120"/>
      <x:c r="C141" s="120"/>
      <x:c r="D141" s="120"/>
      <x:c r="E141" s="120"/>
      <x:c r="F141" s="120"/>
      <x:c r="G141" s="120"/>
      <x:c r="H141" s="120"/>
      <x:c r="I141" s="120"/>
      <x:c r="J141" s="120"/>
      <x:c r="K141" s="120"/>
      <x:c r="L141" s="120"/>
      <x:c r="M141" s="120"/>
      <x:c r="N141" s="120"/>
      <x:c r="O141" s="120"/>
      <x:c r="P141" s="120"/>
      <x:c r="Q141" s="120"/>
      <x:c r="R141" s="120"/>
      <x:c r="S141" s="120"/>
      <x:c r="T141" s="120"/>
      <x:c r="U141" s="120"/>
      <x:c r="V141" s="120"/>
      <x:c r="W141" s="120"/>
      <x:c r="X141" s="120"/>
      <x:c r="Y141" s="120"/>
      <x:c r="Z141" s="120"/>
      <x:c r="AA141" s="120"/>
    </x:row>
    <x:row r="142">
      <x:c r="A142" s="120"/>
      <x:c r="B142" s="120"/>
      <x:c r="C142" s="120"/>
      <x:c r="D142" s="120"/>
      <x:c r="E142" s="120"/>
      <x:c r="F142" s="120"/>
      <x:c r="G142" s="120"/>
      <x:c r="H142" s="120"/>
      <x:c r="I142" s="120"/>
      <x:c r="J142" s="120"/>
      <x:c r="K142" s="120"/>
      <x:c r="L142" s="120"/>
      <x:c r="M142" s="120"/>
      <x:c r="N142" s="120"/>
      <x:c r="O142" s="120"/>
      <x:c r="P142" s="120"/>
      <x:c r="Q142" s="120"/>
      <x:c r="R142" s="120"/>
      <x:c r="S142" s="120"/>
      <x:c r="T142" s="120"/>
      <x:c r="U142" s="120"/>
      <x:c r="V142" s="120"/>
      <x:c r="W142" s="120"/>
      <x:c r="X142" s="120"/>
      <x:c r="Y142" s="120"/>
      <x:c r="Z142" s="120"/>
      <x:c r="AA142" s="120"/>
    </x:row>
    <x:row r="143">
      <x:c r="A143" s="120"/>
      <x:c r="B143" s="120"/>
      <x:c r="C143" s="120"/>
      <x:c r="D143" s="120"/>
      <x:c r="E143" s="120"/>
      <x:c r="F143" s="120"/>
      <x:c r="G143" s="120"/>
      <x:c r="H143" s="120"/>
      <x:c r="I143" s="120"/>
      <x:c r="J143" s="120"/>
      <x:c r="K143" s="120"/>
      <x:c r="L143" s="120"/>
      <x:c r="M143" s="120"/>
      <x:c r="N143" s="120"/>
      <x:c r="O143" s="120"/>
      <x:c r="P143" s="120"/>
      <x:c r="Q143" s="120"/>
      <x:c r="R143" s="120"/>
      <x:c r="S143" s="120"/>
      <x:c r="T143" s="120"/>
      <x:c r="U143" s="120"/>
      <x:c r="V143" s="120"/>
      <x:c r="W143" s="120"/>
      <x:c r="X143" s="120"/>
      <x:c r="Y143" s="120"/>
      <x:c r="Z143" s="120"/>
      <x:c r="AA143" s="120"/>
    </x:row>
    <x:row r="144">
      <x:c r="A144" s="120"/>
      <x:c r="B144" s="120"/>
      <x:c r="C144" s="120"/>
      <x:c r="D144" s="120"/>
      <x:c r="E144" s="120"/>
      <x:c r="F144" s="120"/>
      <x:c r="G144" s="120"/>
      <x:c r="H144" s="120"/>
      <x:c r="I144" s="120"/>
      <x:c r="J144" s="120"/>
      <x:c r="K144" s="120"/>
      <x:c r="L144" s="120"/>
      <x:c r="M144" s="120"/>
      <x:c r="N144" s="120"/>
      <x:c r="O144" s="120"/>
      <x:c r="P144" s="120"/>
      <x:c r="Q144" s="120"/>
      <x:c r="R144" s="120"/>
      <x:c r="S144" s="120"/>
      <x:c r="T144" s="120"/>
      <x:c r="U144" s="120"/>
      <x:c r="V144" s="120"/>
      <x:c r="W144" s="120"/>
      <x:c r="X144" s="120"/>
      <x:c r="Y144" s="120"/>
      <x:c r="Z144" s="120"/>
      <x:c r="AA144" s="120"/>
    </x:row>
    <x:row r="145">
      <x:c r="A145" s="120"/>
      <x:c r="B145" s="120"/>
      <x:c r="C145" s="120"/>
      <x:c r="D145" s="120"/>
      <x:c r="E145" s="120"/>
      <x:c r="F145" s="120"/>
      <x:c r="G145" s="120"/>
      <x:c r="H145" s="120"/>
      <x:c r="I145" s="120"/>
      <x:c r="J145" s="120"/>
      <x:c r="K145" s="120"/>
      <x:c r="L145" s="120"/>
      <x:c r="M145" s="120"/>
      <x:c r="N145" s="120"/>
      <x:c r="O145" s="120"/>
      <x:c r="P145" s="120"/>
      <x:c r="Q145" s="120"/>
      <x:c r="R145" s="120"/>
      <x:c r="S145" s="120"/>
      <x:c r="T145" s="120"/>
      <x:c r="U145" s="120"/>
      <x:c r="V145" s="120"/>
      <x:c r="W145" s="120"/>
      <x:c r="X145" s="120"/>
      <x:c r="Y145" s="120"/>
      <x:c r="Z145" s="120"/>
      <x:c r="AA145" s="120"/>
    </x:row>
    <x:row r="146">
      <x:c r="A146" s="120"/>
      <x:c r="B146" s="120"/>
      <x:c r="C146" s="120"/>
      <x:c r="D146" s="120"/>
      <x:c r="E146" s="120"/>
      <x:c r="F146" s="120"/>
      <x:c r="G146" s="120"/>
      <x:c r="H146" s="120"/>
      <x:c r="I146" s="120"/>
      <x:c r="J146" s="120"/>
      <x:c r="K146" s="120"/>
      <x:c r="L146" s="120"/>
      <x:c r="M146" s="120"/>
      <x:c r="N146" s="120"/>
      <x:c r="O146" s="120"/>
      <x:c r="P146" s="120"/>
      <x:c r="Q146" s="120"/>
      <x:c r="R146" s="120"/>
      <x:c r="S146" s="120"/>
      <x:c r="T146" s="120"/>
      <x:c r="U146" s="120"/>
      <x:c r="V146" s="120"/>
      <x:c r="W146" s="120"/>
      <x:c r="X146" s="120"/>
      <x:c r="Y146" s="120"/>
      <x:c r="Z146" s="120"/>
      <x:c r="AA146" s="120"/>
    </x:row>
    <x:row r="147">
      <x:c r="A147" s="120"/>
      <x:c r="B147" s="120"/>
      <x:c r="C147" s="120"/>
      <x:c r="D147" s="120"/>
      <x:c r="E147" s="120"/>
      <x:c r="F147" s="120"/>
      <x:c r="G147" s="120"/>
      <x:c r="H147" s="120"/>
      <x:c r="I147" s="120"/>
      <x:c r="J147" s="120"/>
      <x:c r="K147" s="120"/>
      <x:c r="L147" s="120"/>
      <x:c r="M147" s="120"/>
      <x:c r="N147" s="120"/>
      <x:c r="O147" s="120"/>
      <x:c r="P147" s="120"/>
      <x:c r="Q147" s="120"/>
      <x:c r="R147" s="120"/>
      <x:c r="S147" s="120"/>
      <x:c r="T147" s="120"/>
      <x:c r="U147" s="120"/>
      <x:c r="V147" s="120"/>
      <x:c r="W147" s="120"/>
      <x:c r="X147" s="120"/>
      <x:c r="Y147" s="120"/>
      <x:c r="Z147" s="120"/>
      <x:c r="AA147" s="120"/>
    </x:row>
    <x:row r="148">
      <x:c r="A148" s="120"/>
      <x:c r="B148" s="120"/>
      <x:c r="C148" s="120"/>
      <x:c r="D148" s="120"/>
      <x:c r="E148" s="120"/>
      <x:c r="F148" s="120"/>
      <x:c r="G148" s="120"/>
      <x:c r="H148" s="120"/>
      <x:c r="I148" s="120"/>
      <x:c r="J148" s="120"/>
      <x:c r="K148" s="120"/>
      <x:c r="L148" s="120"/>
      <x:c r="M148" s="120"/>
      <x:c r="N148" s="120"/>
      <x:c r="O148" s="120"/>
      <x:c r="P148" s="120"/>
      <x:c r="Q148" s="120"/>
      <x:c r="R148" s="120"/>
      <x:c r="S148" s="120"/>
      <x:c r="T148" s="120"/>
      <x:c r="U148" s="120"/>
      <x:c r="V148" s="120"/>
      <x:c r="W148" s="120"/>
      <x:c r="X148" s="120"/>
      <x:c r="Y148" s="120"/>
      <x:c r="Z148" s="120"/>
      <x:c r="AA148" s="120"/>
    </x:row>
    <x:row r="149">
      <x:c r="A149" s="120"/>
      <x:c r="B149" s="120"/>
      <x:c r="C149" s="120"/>
      <x:c r="D149" s="120"/>
      <x:c r="E149" s="120"/>
      <x:c r="F149" s="120"/>
      <x:c r="G149" s="120"/>
      <x:c r="H149" s="120"/>
      <x:c r="I149" s="120"/>
      <x:c r="J149" s="120"/>
      <x:c r="K149" s="120"/>
      <x:c r="L149" s="120"/>
      <x:c r="M149" s="120"/>
      <x:c r="N149" s="120"/>
      <x:c r="O149" s="120"/>
      <x:c r="P149" s="120"/>
      <x:c r="Q149" s="120"/>
      <x:c r="R149" s="120"/>
      <x:c r="S149" s="120"/>
      <x:c r="T149" s="120"/>
      <x:c r="U149" s="120"/>
      <x:c r="V149" s="120"/>
      <x:c r="W149" s="120"/>
      <x:c r="X149" s="120"/>
      <x:c r="Y149" s="120"/>
      <x:c r="Z149" s="120"/>
      <x:c r="AA149" s="120"/>
    </x:row>
    <x:row r="150">
      <x:c r="A150" s="120"/>
      <x:c r="B150" s="120"/>
      <x:c r="C150" s="120"/>
      <x:c r="D150" s="120"/>
      <x:c r="E150" s="120"/>
      <x:c r="F150" s="120"/>
      <x:c r="G150" s="120"/>
      <x:c r="H150" s="120"/>
      <x:c r="I150" s="120"/>
      <x:c r="J150" s="120"/>
      <x:c r="K150" s="120"/>
      <x:c r="L150" s="120"/>
      <x:c r="M150" s="120"/>
      <x:c r="N150" s="120"/>
      <x:c r="O150" s="120"/>
      <x:c r="P150" s="120"/>
      <x:c r="Q150" s="120"/>
      <x:c r="R150" s="120"/>
      <x:c r="S150" s="120"/>
      <x:c r="T150" s="120"/>
      <x:c r="U150" s="120"/>
      <x:c r="V150" s="120"/>
      <x:c r="W150" s="120"/>
      <x:c r="X150" s="120"/>
      <x:c r="Y150" s="120"/>
      <x:c r="Z150" s="120"/>
      <x:c r="AA150" s="120"/>
    </x:row>
    <x:row r="151">
      <x:c r="A151" s="120"/>
      <x:c r="B151" s="120"/>
      <x:c r="C151" s="120"/>
      <x:c r="D151" s="120"/>
      <x:c r="E151" s="120"/>
      <x:c r="F151" s="120"/>
      <x:c r="G151" s="120"/>
      <x:c r="H151" s="120"/>
      <x:c r="I151" s="120"/>
      <x:c r="J151" s="120"/>
      <x:c r="K151" s="120"/>
      <x:c r="L151" s="120"/>
      <x:c r="M151" s="120"/>
      <x:c r="N151" s="120"/>
      <x:c r="O151" s="120"/>
      <x:c r="P151" s="120"/>
      <x:c r="Q151" s="120"/>
      <x:c r="R151" s="120"/>
      <x:c r="S151" s="120"/>
      <x:c r="T151" s="120"/>
      <x:c r="U151" s="120"/>
      <x:c r="V151" s="120"/>
      <x:c r="W151" s="120"/>
      <x:c r="X151" s="120"/>
      <x:c r="Y151" s="120"/>
      <x:c r="Z151" s="120"/>
      <x:c r="AA151" s="120"/>
    </x:row>
    <x:row r="152">
      <x:c r="A152" s="120"/>
      <x:c r="B152" s="120"/>
      <x:c r="C152" s="120"/>
      <x:c r="D152" s="120"/>
      <x:c r="E152" s="120"/>
      <x:c r="F152" s="120"/>
      <x:c r="G152" s="120"/>
      <x:c r="H152" s="120"/>
      <x:c r="I152" s="120"/>
      <x:c r="J152" s="120"/>
      <x:c r="K152" s="120"/>
      <x:c r="L152" s="120"/>
      <x:c r="M152" s="120"/>
      <x:c r="N152" s="120"/>
      <x:c r="O152" s="120"/>
      <x:c r="P152" s="120"/>
      <x:c r="Q152" s="120"/>
      <x:c r="R152" s="120"/>
      <x:c r="S152" s="120"/>
      <x:c r="T152" s="120"/>
      <x:c r="U152" s="120"/>
      <x:c r="V152" s="120"/>
      <x:c r="W152" s="120"/>
      <x:c r="X152" s="120"/>
      <x:c r="Y152" s="120"/>
      <x:c r="Z152" s="120"/>
      <x:c r="AA152" s="120"/>
    </x:row>
    <x:row r="153">
      <x:c r="A153" s="120"/>
      <x:c r="B153" s="120"/>
      <x:c r="C153" s="120"/>
      <x:c r="D153" s="120"/>
      <x:c r="E153" s="120"/>
      <x:c r="F153" s="120"/>
      <x:c r="G153" s="120"/>
      <x:c r="H153" s="120"/>
      <x:c r="I153" s="120"/>
      <x:c r="J153" s="120"/>
      <x:c r="K153" s="120"/>
      <x:c r="L153" s="120"/>
      <x:c r="M153" s="120"/>
      <x:c r="N153" s="120"/>
      <x:c r="O153" s="120"/>
      <x:c r="P153" s="120"/>
      <x:c r="Q153" s="120"/>
      <x:c r="R153" s="120"/>
      <x:c r="S153" s="120"/>
      <x:c r="T153" s="120"/>
      <x:c r="U153" s="120"/>
      <x:c r="V153" s="120"/>
      <x:c r="W153" s="120"/>
      <x:c r="X153" s="120"/>
      <x:c r="Y153" s="120"/>
      <x:c r="Z153" s="120"/>
      <x:c r="AA153" s="120"/>
    </x:row>
    <x:row r="154">
      <x:c r="A154" s="120"/>
      <x:c r="B154" s="120"/>
      <x:c r="C154" s="120"/>
      <x:c r="D154" s="120"/>
      <x:c r="E154" s="120"/>
      <x:c r="F154" s="120"/>
      <x:c r="G154" s="120"/>
      <x:c r="H154" s="120"/>
      <x:c r="I154" s="120"/>
      <x:c r="J154" s="120"/>
      <x:c r="K154" s="120"/>
      <x:c r="L154" s="120"/>
      <x:c r="M154" s="120"/>
      <x:c r="N154" s="120"/>
      <x:c r="O154" s="120"/>
      <x:c r="P154" s="120"/>
      <x:c r="Q154" s="120"/>
      <x:c r="R154" s="120"/>
      <x:c r="S154" s="120"/>
      <x:c r="T154" s="120"/>
      <x:c r="U154" s="120"/>
      <x:c r="V154" s="120"/>
      <x:c r="W154" s="120"/>
      <x:c r="X154" s="120"/>
      <x:c r="Y154" s="120"/>
      <x:c r="Z154" s="120"/>
      <x:c r="AA154" s="120"/>
    </x:row>
    <x:row r="155">
      <x:c r="A155" s="120"/>
      <x:c r="B155" s="120"/>
      <x:c r="C155" s="120"/>
      <x:c r="D155" s="120"/>
      <x:c r="E155" s="120"/>
      <x:c r="F155" s="120"/>
      <x:c r="G155" s="120"/>
      <x:c r="H155" s="120"/>
      <x:c r="I155" s="120"/>
      <x:c r="J155" s="120"/>
      <x:c r="K155" s="120"/>
      <x:c r="L155" s="120"/>
      <x:c r="M155" s="120"/>
      <x:c r="N155" s="120"/>
      <x:c r="O155" s="120"/>
      <x:c r="P155" s="120"/>
      <x:c r="Q155" s="120"/>
      <x:c r="R155" s="120"/>
      <x:c r="S155" s="120"/>
      <x:c r="T155" s="120"/>
      <x:c r="U155" s="120"/>
      <x:c r="V155" s="120"/>
      <x:c r="W155" s="120"/>
      <x:c r="X155" s="120"/>
      <x:c r="Y155" s="120"/>
      <x:c r="Z155" s="120"/>
      <x:c r="AA155" s="120"/>
    </x:row>
    <x:row r="156">
      <x:c r="A156" s="120"/>
      <x:c r="B156" s="120"/>
      <x:c r="C156" s="120"/>
      <x:c r="D156" s="120"/>
      <x:c r="E156" s="120"/>
      <x:c r="F156" s="120"/>
      <x:c r="G156" s="120"/>
      <x:c r="H156" s="120"/>
      <x:c r="I156" s="120"/>
      <x:c r="J156" s="120"/>
      <x:c r="K156" s="120"/>
      <x:c r="L156" s="120"/>
      <x:c r="M156" s="120"/>
      <x:c r="N156" s="120"/>
      <x:c r="O156" s="120"/>
      <x:c r="P156" s="120"/>
      <x:c r="Q156" s="120"/>
      <x:c r="R156" s="120"/>
      <x:c r="S156" s="120"/>
      <x:c r="T156" s="120"/>
      <x:c r="U156" s="120"/>
      <x:c r="V156" s="120"/>
      <x:c r="W156" s="120"/>
      <x:c r="X156" s="120"/>
      <x:c r="Y156" s="120"/>
      <x:c r="Z156" s="120"/>
      <x:c r="AA156" s="120"/>
    </x:row>
    <x:row r="157">
      <x:c r="A157" s="120"/>
      <x:c r="B157" s="120"/>
      <x:c r="C157" s="120"/>
      <x:c r="D157" s="120"/>
      <x:c r="E157" s="120"/>
      <x:c r="F157" s="120"/>
      <x:c r="G157" s="120"/>
      <x:c r="H157" s="120"/>
      <x:c r="I157" s="120"/>
      <x:c r="J157" s="120"/>
      <x:c r="K157" s="120"/>
      <x:c r="L157" s="120"/>
      <x:c r="M157" s="120"/>
      <x:c r="N157" s="120"/>
      <x:c r="O157" s="120"/>
      <x:c r="P157" s="120"/>
      <x:c r="Q157" s="120"/>
      <x:c r="R157" s="120"/>
      <x:c r="S157" s="120"/>
      <x:c r="T157" s="120"/>
      <x:c r="U157" s="120"/>
      <x:c r="V157" s="120"/>
      <x:c r="W157" s="120"/>
      <x:c r="X157" s="120"/>
      <x:c r="Y157" s="120"/>
      <x:c r="Z157" s="120"/>
      <x:c r="AA157" s="120"/>
    </x:row>
    <x:row r="158">
      <x:c r="A158" s="120"/>
      <x:c r="B158" s="120"/>
      <x:c r="C158" s="120"/>
      <x:c r="D158" s="120"/>
      <x:c r="E158" s="120"/>
      <x:c r="F158" s="120"/>
      <x:c r="G158" s="120"/>
      <x:c r="H158" s="120"/>
      <x:c r="I158" s="120"/>
      <x:c r="J158" s="120"/>
      <x:c r="K158" s="120"/>
      <x:c r="L158" s="120"/>
      <x:c r="M158" s="120"/>
      <x:c r="N158" s="120"/>
      <x:c r="O158" s="120"/>
      <x:c r="P158" s="120"/>
      <x:c r="Q158" s="120"/>
      <x:c r="R158" s="120"/>
      <x:c r="S158" s="120"/>
      <x:c r="T158" s="120"/>
      <x:c r="U158" s="120"/>
      <x:c r="V158" s="120"/>
      <x:c r="W158" s="120"/>
      <x:c r="X158" s="120"/>
      <x:c r="Y158" s="120"/>
      <x:c r="Z158" s="120"/>
      <x:c r="AA158" s="120"/>
    </x:row>
    <x:row r="159">
      <x:c r="A159" s="120"/>
      <x:c r="B159" s="120"/>
      <x:c r="C159" s="120"/>
      <x:c r="D159" s="120"/>
      <x:c r="E159" s="120"/>
      <x:c r="F159" s="120"/>
      <x:c r="G159" s="120"/>
      <x:c r="H159" s="120"/>
      <x:c r="I159" s="120"/>
      <x:c r="J159" s="120"/>
      <x:c r="K159" s="120"/>
      <x:c r="L159" s="120"/>
      <x:c r="M159" s="120"/>
      <x:c r="N159" s="120"/>
      <x:c r="O159" s="120"/>
      <x:c r="P159" s="120"/>
      <x:c r="Q159" s="120"/>
      <x:c r="R159" s="120"/>
      <x:c r="S159" s="120"/>
      <x:c r="T159" s="120"/>
      <x:c r="U159" s="120"/>
      <x:c r="V159" s="120"/>
      <x:c r="W159" s="120"/>
      <x:c r="X159" s="120"/>
      <x:c r="Y159" s="120"/>
      <x:c r="Z159" s="120"/>
      <x:c r="AA159" s="120"/>
    </x:row>
    <x:row r="160">
      <x:c r="A160" s="120"/>
      <x:c r="B160" s="120"/>
      <x:c r="C160" s="120"/>
      <x:c r="D160" s="120"/>
      <x:c r="E160" s="120"/>
      <x:c r="F160" s="120"/>
      <x:c r="G160" s="120"/>
      <x:c r="H160" s="120"/>
      <x:c r="I160" s="120"/>
      <x:c r="J160" s="120"/>
      <x:c r="K160" s="120"/>
      <x:c r="L160" s="120"/>
      <x:c r="M160" s="120"/>
      <x:c r="N160" s="120"/>
      <x:c r="O160" s="120"/>
      <x:c r="P160" s="120"/>
      <x:c r="Q160" s="120"/>
      <x:c r="R160" s="120"/>
      <x:c r="S160" s="120"/>
      <x:c r="T160" s="120"/>
      <x:c r="U160" s="120"/>
      <x:c r="V160" s="120"/>
      <x:c r="W160" s="120"/>
      <x:c r="X160" s="120"/>
      <x:c r="Y160" s="120"/>
      <x:c r="Z160" s="120"/>
      <x:c r="AA160" s="120"/>
    </x:row>
    <x:row r="161">
      <x:c r="A161" s="120"/>
      <x:c r="B161" s="120"/>
      <x:c r="C161" s="120"/>
      <x:c r="D161" s="120"/>
      <x:c r="E161" s="120"/>
      <x:c r="F161" s="120"/>
      <x:c r="G161" s="120"/>
      <x:c r="H161" s="120"/>
      <x:c r="I161" s="120"/>
      <x:c r="J161" s="120"/>
      <x:c r="K161" s="120"/>
      <x:c r="L161" s="120"/>
      <x:c r="M161" s="120"/>
      <x:c r="N161" s="120"/>
      <x:c r="O161" s="120"/>
      <x:c r="P161" s="120"/>
      <x:c r="Q161" s="120"/>
      <x:c r="R161" s="120"/>
      <x:c r="S161" s="120"/>
      <x:c r="T161" s="120"/>
      <x:c r="U161" s="120"/>
      <x:c r="V161" s="120"/>
      <x:c r="W161" s="120"/>
      <x:c r="X161" s="120"/>
      <x:c r="Y161" s="120"/>
      <x:c r="Z161" s="120"/>
      <x:c r="AA161" s="120"/>
    </x:row>
    <x:row r="162">
      <x:c r="A162" s="120"/>
      <x:c r="B162" s="120"/>
      <x:c r="C162" s="120"/>
      <x:c r="D162" s="120"/>
      <x:c r="E162" s="120"/>
      <x:c r="F162" s="120"/>
      <x:c r="G162" s="120"/>
      <x:c r="H162" s="120"/>
      <x:c r="I162" s="120"/>
      <x:c r="J162" s="120"/>
      <x:c r="K162" s="120"/>
      <x:c r="L162" s="120"/>
      <x:c r="M162" s="120"/>
      <x:c r="N162" s="120"/>
      <x:c r="O162" s="120"/>
      <x:c r="P162" s="120"/>
      <x:c r="Q162" s="120"/>
      <x:c r="R162" s="120"/>
      <x:c r="S162" s="120"/>
      <x:c r="T162" s="120"/>
      <x:c r="U162" s="120"/>
      <x:c r="V162" s="120"/>
      <x:c r="W162" s="120"/>
      <x:c r="X162" s="120"/>
      <x:c r="Y162" s="120"/>
      <x:c r="Z162" s="120"/>
      <x:c r="AA162" s="120"/>
    </x:row>
    <x:row r="163">
      <x:c r="A163" s="120"/>
      <x:c r="B163" s="120"/>
      <x:c r="C163" s="120"/>
      <x:c r="D163" s="120"/>
      <x:c r="E163" s="120"/>
      <x:c r="F163" s="120"/>
      <x:c r="G163" s="120"/>
      <x:c r="H163" s="120"/>
      <x:c r="I163" s="120"/>
      <x:c r="J163" s="120"/>
      <x:c r="K163" s="120"/>
      <x:c r="L163" s="120"/>
      <x:c r="M163" s="120"/>
      <x:c r="N163" s="120"/>
      <x:c r="O163" s="120"/>
      <x:c r="P163" s="120"/>
      <x:c r="Q163" s="120"/>
      <x:c r="R163" s="120"/>
      <x:c r="S163" s="120"/>
      <x:c r="T163" s="120"/>
      <x:c r="U163" s="120"/>
      <x:c r="V163" s="120"/>
      <x:c r="W163" s="120"/>
      <x:c r="X163" s="120"/>
      <x:c r="Y163" s="120"/>
      <x:c r="Z163" s="120"/>
      <x:c r="AA163" s="120"/>
    </x:row>
    <x:row r="164">
      <x:c r="A164" s="120"/>
      <x:c r="B164" s="120"/>
      <x:c r="C164" s="120"/>
      <x:c r="D164" s="120"/>
      <x:c r="E164" s="120"/>
      <x:c r="F164" s="120"/>
      <x:c r="G164" s="120"/>
      <x:c r="H164" s="120"/>
      <x:c r="I164" s="120"/>
      <x:c r="J164" s="120"/>
      <x:c r="K164" s="120"/>
      <x:c r="L164" s="120"/>
      <x:c r="M164" s="120"/>
      <x:c r="N164" s="120"/>
      <x:c r="O164" s="120"/>
      <x:c r="P164" s="120"/>
      <x:c r="Q164" s="120"/>
      <x:c r="R164" s="120"/>
      <x:c r="S164" s="120"/>
      <x:c r="T164" s="120"/>
      <x:c r="U164" s="120"/>
      <x:c r="V164" s="120"/>
      <x:c r="W164" s="120"/>
      <x:c r="X164" s="120"/>
      <x:c r="Y164" s="120"/>
      <x:c r="Z164" s="120"/>
      <x:c r="AA164" s="120"/>
    </x:row>
    <x:row r="165">
      <x:c r="A165" s="120"/>
      <x:c r="B165" s="120"/>
      <x:c r="C165" s="120"/>
      <x:c r="D165" s="120"/>
      <x:c r="E165" s="120"/>
      <x:c r="F165" s="120"/>
      <x:c r="G165" s="120"/>
      <x:c r="H165" s="120"/>
      <x:c r="I165" s="120"/>
      <x:c r="J165" s="120"/>
      <x:c r="K165" s="120"/>
      <x:c r="L165" s="120"/>
      <x:c r="M165" s="120"/>
      <x:c r="N165" s="120"/>
      <x:c r="O165" s="120"/>
      <x:c r="P165" s="120"/>
      <x:c r="Q165" s="120"/>
      <x:c r="R165" s="120"/>
      <x:c r="S165" s="120"/>
      <x:c r="T165" s="120"/>
      <x:c r="U165" s="120"/>
      <x:c r="V165" s="120"/>
      <x:c r="W165" s="120"/>
      <x:c r="X165" s="120"/>
      <x:c r="Y165" s="120"/>
      <x:c r="Z165" s="120"/>
      <x:c r="AA165" s="120"/>
    </x:row>
    <x:row r="166">
      <x:c r="A166" s="120"/>
      <x:c r="B166" s="120"/>
      <x:c r="C166" s="120"/>
      <x:c r="D166" s="120"/>
      <x:c r="E166" s="120"/>
      <x:c r="F166" s="120"/>
      <x:c r="G166" s="120"/>
      <x:c r="H166" s="120"/>
      <x:c r="I166" s="120"/>
      <x:c r="J166" s="120"/>
      <x:c r="K166" s="120"/>
      <x:c r="L166" s="120"/>
      <x:c r="M166" s="120"/>
      <x:c r="N166" s="120"/>
      <x:c r="O166" s="120"/>
      <x:c r="P166" s="120"/>
      <x:c r="Q166" s="120"/>
      <x:c r="R166" s="120"/>
      <x:c r="S166" s="120"/>
      <x:c r="T166" s="120"/>
      <x:c r="U166" s="120"/>
      <x:c r="V166" s="120"/>
      <x:c r="W166" s="120"/>
      <x:c r="X166" s="120"/>
      <x:c r="Y166" s="120"/>
      <x:c r="Z166" s="120"/>
      <x:c r="AA166" s="120"/>
    </x:row>
    <x:row r="167">
      <x:c r="A167" s="120"/>
      <x:c r="B167" s="120"/>
      <x:c r="C167" s="120"/>
      <x:c r="D167" s="120"/>
      <x:c r="E167" s="120"/>
      <x:c r="F167" s="120"/>
      <x:c r="G167" s="120"/>
      <x:c r="H167" s="120"/>
      <x:c r="I167" s="120"/>
      <x:c r="J167" s="120"/>
      <x:c r="K167" s="120"/>
      <x:c r="L167" s="120"/>
      <x:c r="M167" s="120"/>
      <x:c r="N167" s="120"/>
      <x:c r="O167" s="120"/>
      <x:c r="P167" s="120"/>
      <x:c r="Q167" s="120"/>
      <x:c r="R167" s="120"/>
      <x:c r="S167" s="120"/>
      <x:c r="T167" s="120"/>
      <x:c r="U167" s="120"/>
      <x:c r="V167" s="120"/>
      <x:c r="W167" s="120"/>
      <x:c r="X167" s="120"/>
      <x:c r="Y167" s="120"/>
      <x:c r="Z167" s="120"/>
      <x:c r="AA167" s="120"/>
    </x:row>
    <x:row r="168">
      <x:c r="A168" s="120"/>
      <x:c r="B168" s="120"/>
      <x:c r="C168" s="120"/>
      <x:c r="D168" s="120"/>
      <x:c r="E168" s="120"/>
      <x:c r="F168" s="120"/>
      <x:c r="G168" s="120"/>
      <x:c r="H168" s="120"/>
      <x:c r="I168" s="120"/>
      <x:c r="J168" s="120"/>
      <x:c r="K168" s="120"/>
      <x:c r="L168" s="120"/>
      <x:c r="M168" s="120"/>
      <x:c r="N168" s="120"/>
      <x:c r="O168" s="120"/>
      <x:c r="P168" s="120"/>
      <x:c r="Q168" s="120"/>
      <x:c r="R168" s="120"/>
      <x:c r="S168" s="120"/>
      <x:c r="T168" s="120"/>
      <x:c r="U168" s="120"/>
      <x:c r="V168" s="120"/>
      <x:c r="W168" s="120"/>
      <x:c r="X168" s="120"/>
      <x:c r="Y168" s="120"/>
      <x:c r="Z168" s="120"/>
      <x:c r="AA168" s="120"/>
    </x:row>
    <x:row r="169">
      <x:c r="A169" s="120"/>
      <x:c r="B169" s="120"/>
      <x:c r="C169" s="120"/>
      <x:c r="D169" s="120"/>
      <x:c r="E169" s="120"/>
      <x:c r="F169" s="120"/>
      <x:c r="G169" s="120"/>
      <x:c r="H169" s="120"/>
      <x:c r="I169" s="120"/>
      <x:c r="J169" s="120"/>
      <x:c r="K169" s="120"/>
      <x:c r="L169" s="120"/>
      <x:c r="M169" s="120"/>
      <x:c r="N169" s="120"/>
      <x:c r="O169" s="120"/>
      <x:c r="P169" s="120"/>
      <x:c r="Q169" s="120"/>
      <x:c r="R169" s="120"/>
      <x:c r="S169" s="120"/>
      <x:c r="T169" s="120"/>
      <x:c r="U169" s="120"/>
      <x:c r="V169" s="120"/>
      <x:c r="W169" s="120"/>
      <x:c r="X169" s="120"/>
      <x:c r="Y169" s="120"/>
      <x:c r="Z169" s="120"/>
      <x:c r="AA169" s="120"/>
    </x:row>
    <x:row r="170">
      <x:c r="A170" s="120"/>
      <x:c r="B170" s="120"/>
      <x:c r="C170" s="120"/>
      <x:c r="D170" s="120"/>
      <x:c r="E170" s="120"/>
      <x:c r="F170" s="120"/>
      <x:c r="G170" s="120"/>
      <x:c r="H170" s="120"/>
      <x:c r="I170" s="120"/>
      <x:c r="J170" s="120"/>
      <x:c r="K170" s="120"/>
      <x:c r="L170" s="120"/>
      <x:c r="M170" s="120"/>
      <x:c r="N170" s="120"/>
      <x:c r="O170" s="120"/>
      <x:c r="P170" s="120"/>
      <x:c r="Q170" s="120"/>
      <x:c r="R170" s="120"/>
      <x:c r="S170" s="120"/>
      <x:c r="T170" s="120"/>
      <x:c r="U170" s="120"/>
      <x:c r="V170" s="120"/>
      <x:c r="W170" s="120"/>
      <x:c r="X170" s="120"/>
      <x:c r="Y170" s="120"/>
      <x:c r="Z170" s="120"/>
      <x:c r="AA170" s="120"/>
    </x:row>
    <x:row r="171">
      <x:c r="A171" s="120"/>
      <x:c r="B171" s="120"/>
      <x:c r="C171" s="120"/>
      <x:c r="D171" s="120"/>
      <x:c r="E171" s="120"/>
      <x:c r="F171" s="120"/>
      <x:c r="G171" s="120"/>
      <x:c r="H171" s="120"/>
      <x:c r="I171" s="120"/>
      <x:c r="J171" s="120"/>
      <x:c r="K171" s="120"/>
      <x:c r="L171" s="120"/>
      <x:c r="M171" s="120"/>
      <x:c r="N171" s="120"/>
      <x:c r="O171" s="120"/>
      <x:c r="P171" s="120"/>
      <x:c r="Q171" s="120"/>
      <x:c r="R171" s="120"/>
      <x:c r="S171" s="120"/>
      <x:c r="T171" s="120"/>
      <x:c r="U171" s="120"/>
      <x:c r="V171" s="120"/>
      <x:c r="W171" s="120"/>
      <x:c r="X171" s="120"/>
      <x:c r="Y171" s="120"/>
      <x:c r="Z171" s="120"/>
      <x:c r="AA171" s="120"/>
    </x:row>
    <x:row r="172">
      <x:c r="A172" s="120"/>
      <x:c r="B172" s="120"/>
      <x:c r="C172" s="120"/>
      <x:c r="D172" s="120"/>
      <x:c r="E172" s="120"/>
      <x:c r="F172" s="120"/>
      <x:c r="G172" s="120"/>
      <x:c r="H172" s="120"/>
      <x:c r="I172" s="120"/>
      <x:c r="J172" s="120"/>
      <x:c r="K172" s="120"/>
      <x:c r="L172" s="120"/>
      <x:c r="M172" s="120"/>
      <x:c r="N172" s="120"/>
      <x:c r="O172" s="120"/>
      <x:c r="P172" s="120"/>
      <x:c r="Q172" s="120"/>
      <x:c r="R172" s="120"/>
      <x:c r="S172" s="120"/>
      <x:c r="T172" s="120"/>
      <x:c r="U172" s="120"/>
      <x:c r="V172" s="120"/>
      <x:c r="W172" s="120"/>
      <x:c r="X172" s="120"/>
      <x:c r="Y172" s="120"/>
      <x:c r="Z172" s="120"/>
      <x:c r="AA172" s="120"/>
    </x:row>
    <x:row r="173">
      <x:c r="A173" s="120"/>
      <x:c r="B173" s="120"/>
      <x:c r="C173" s="120"/>
      <x:c r="D173" s="120"/>
      <x:c r="E173" s="120"/>
      <x:c r="F173" s="120"/>
      <x:c r="G173" s="120"/>
      <x:c r="H173" s="120"/>
      <x:c r="I173" s="120"/>
      <x:c r="J173" s="120"/>
      <x:c r="K173" s="120"/>
      <x:c r="L173" s="120"/>
      <x:c r="M173" s="120"/>
      <x:c r="N173" s="120"/>
      <x:c r="O173" s="120"/>
      <x:c r="P173" s="120"/>
      <x:c r="Q173" s="120"/>
      <x:c r="R173" s="120"/>
      <x:c r="S173" s="120"/>
      <x:c r="T173" s="120"/>
      <x:c r="U173" s="120"/>
      <x:c r="V173" s="120"/>
      <x:c r="W173" s="120"/>
      <x:c r="X173" s="120"/>
      <x:c r="Y173" s="120"/>
      <x:c r="Z173" s="120"/>
      <x:c r="AA173" s="120"/>
    </x:row>
    <x:row r="174">
      <x:c r="A174" s="120"/>
      <x:c r="B174" s="120"/>
      <x:c r="C174" s="120"/>
      <x:c r="D174" s="120"/>
      <x:c r="E174" s="120"/>
      <x:c r="F174" s="120"/>
      <x:c r="G174" s="120"/>
      <x:c r="H174" s="120"/>
      <x:c r="I174" s="120"/>
      <x:c r="J174" s="120"/>
      <x:c r="K174" s="120"/>
      <x:c r="L174" s="120"/>
      <x:c r="M174" s="120"/>
      <x:c r="N174" s="120"/>
      <x:c r="O174" s="120"/>
      <x:c r="P174" s="120"/>
      <x:c r="Q174" s="120"/>
      <x:c r="R174" s="120"/>
      <x:c r="S174" s="120"/>
      <x:c r="T174" s="120"/>
      <x:c r="U174" s="120"/>
      <x:c r="V174" s="120"/>
      <x:c r="W174" s="120"/>
      <x:c r="X174" s="120"/>
      <x:c r="Y174" s="120"/>
      <x:c r="Z174" s="120"/>
      <x:c r="AA174" s="120"/>
    </x:row>
    <x:row r="175">
      <x:c r="A175" s="120"/>
      <x:c r="B175" s="120"/>
      <x:c r="C175" s="120"/>
      <x:c r="D175" s="120"/>
      <x:c r="E175" s="120"/>
      <x:c r="F175" s="120"/>
      <x:c r="G175" s="120"/>
      <x:c r="H175" s="120"/>
      <x:c r="I175" s="120"/>
      <x:c r="J175" s="120"/>
      <x:c r="K175" s="120"/>
      <x:c r="L175" s="120"/>
      <x:c r="M175" s="120"/>
      <x:c r="N175" s="120"/>
      <x:c r="O175" s="120"/>
      <x:c r="P175" s="120"/>
      <x:c r="Q175" s="120"/>
      <x:c r="R175" s="120"/>
      <x:c r="S175" s="120"/>
      <x:c r="T175" s="120"/>
      <x:c r="U175" s="120"/>
      <x:c r="V175" s="120"/>
      <x:c r="W175" s="120"/>
      <x:c r="X175" s="120"/>
      <x:c r="Y175" s="120"/>
      <x:c r="Z175" s="120"/>
      <x:c r="AA175" s="120"/>
    </x:row>
    <x:row r="176">
      <x:c r="A176" s="120"/>
      <x:c r="B176" s="120"/>
      <x:c r="C176" s="120"/>
      <x:c r="D176" s="120"/>
      <x:c r="E176" s="120"/>
      <x:c r="F176" s="120"/>
      <x:c r="G176" s="120"/>
      <x:c r="H176" s="120"/>
      <x:c r="I176" s="120"/>
      <x:c r="J176" s="120"/>
      <x:c r="K176" s="120"/>
      <x:c r="L176" s="120"/>
      <x:c r="M176" s="120"/>
      <x:c r="N176" s="120"/>
      <x:c r="O176" s="120"/>
      <x:c r="P176" s="120"/>
      <x:c r="Q176" s="120"/>
      <x:c r="R176" s="120"/>
      <x:c r="S176" s="120"/>
      <x:c r="T176" s="120"/>
      <x:c r="U176" s="120"/>
      <x:c r="V176" s="120"/>
      <x:c r="W176" s="120"/>
      <x:c r="X176" s="120"/>
      <x:c r="Y176" s="120"/>
      <x:c r="Z176" s="120"/>
      <x:c r="AA176" s="120"/>
    </x:row>
    <x:row r="177">
      <x:c r="A177" s="120"/>
      <x:c r="B177" s="120"/>
      <x:c r="C177" s="120"/>
      <x:c r="D177" s="120"/>
      <x:c r="E177" s="120"/>
      <x:c r="F177" s="120"/>
      <x:c r="G177" s="120"/>
      <x:c r="H177" s="120"/>
      <x:c r="I177" s="120"/>
      <x:c r="J177" s="120"/>
      <x:c r="K177" s="120"/>
      <x:c r="L177" s="120"/>
      <x:c r="M177" s="120"/>
      <x:c r="N177" s="120"/>
      <x:c r="O177" s="120"/>
      <x:c r="P177" s="120"/>
      <x:c r="Q177" s="120"/>
      <x:c r="R177" s="120"/>
      <x:c r="S177" s="120"/>
      <x:c r="T177" s="120"/>
      <x:c r="U177" s="120"/>
      <x:c r="V177" s="120"/>
      <x:c r="W177" s="120"/>
      <x:c r="X177" s="120"/>
      <x:c r="Y177" s="120"/>
      <x:c r="Z177" s="120"/>
      <x:c r="AA177" s="120"/>
    </x:row>
    <x:row r="178">
      <x:c r="A178" s="120"/>
      <x:c r="B178" s="120"/>
      <x:c r="C178" s="120"/>
      <x:c r="D178" s="120"/>
      <x:c r="E178" s="120"/>
      <x:c r="F178" s="120"/>
      <x:c r="G178" s="120"/>
      <x:c r="H178" s="120"/>
      <x:c r="I178" s="120"/>
      <x:c r="J178" s="120"/>
      <x:c r="K178" s="120"/>
      <x:c r="L178" s="120"/>
      <x:c r="M178" s="120"/>
      <x:c r="N178" s="120"/>
      <x:c r="O178" s="120"/>
      <x:c r="P178" s="120"/>
      <x:c r="Q178" s="120"/>
      <x:c r="R178" s="120"/>
      <x:c r="S178" s="120"/>
      <x:c r="T178" s="120"/>
      <x:c r="U178" s="120"/>
      <x:c r="V178" s="120"/>
      <x:c r="W178" s="120"/>
      <x:c r="X178" s="120"/>
      <x:c r="Y178" s="120"/>
      <x:c r="Z178" s="120"/>
      <x:c r="AA178" s="120"/>
    </x:row>
    <x:row r="179">
      <x:c r="A179" s="120"/>
      <x:c r="B179" s="120"/>
      <x:c r="C179" s="120"/>
      <x:c r="D179" s="120"/>
      <x:c r="E179" s="120"/>
      <x:c r="F179" s="120"/>
      <x:c r="G179" s="120"/>
      <x:c r="H179" s="120"/>
      <x:c r="I179" s="120"/>
      <x:c r="J179" s="120"/>
      <x:c r="K179" s="120"/>
      <x:c r="L179" s="120"/>
      <x:c r="M179" s="120"/>
      <x:c r="N179" s="120"/>
      <x:c r="O179" s="120"/>
      <x:c r="P179" s="120"/>
      <x:c r="Q179" s="120"/>
      <x:c r="R179" s="120"/>
      <x:c r="S179" s="120"/>
      <x:c r="T179" s="120"/>
      <x:c r="U179" s="120"/>
      <x:c r="V179" s="120"/>
      <x:c r="W179" s="120"/>
      <x:c r="X179" s="120"/>
      <x:c r="Y179" s="120"/>
      <x:c r="Z179" s="120"/>
      <x:c r="AA179" s="120"/>
    </x:row>
    <x:row r="180">
      <x:c r="A180" s="120"/>
      <x:c r="B180" s="120"/>
      <x:c r="C180" s="120"/>
      <x:c r="D180" s="120"/>
      <x:c r="E180" s="120"/>
      <x:c r="F180" s="120"/>
      <x:c r="G180" s="120"/>
      <x:c r="H180" s="120"/>
      <x:c r="I180" s="120"/>
      <x:c r="J180" s="120"/>
      <x:c r="K180" s="120"/>
      <x:c r="L180" s="120"/>
      <x:c r="M180" s="120"/>
      <x:c r="N180" s="120"/>
      <x:c r="O180" s="120"/>
      <x:c r="P180" s="120"/>
      <x:c r="Q180" s="120"/>
      <x:c r="R180" s="120"/>
      <x:c r="S180" s="120"/>
      <x:c r="T180" s="120"/>
      <x:c r="U180" s="120"/>
      <x:c r="V180" s="120"/>
      <x:c r="W180" s="120"/>
      <x:c r="X180" s="120"/>
      <x:c r="Y180" s="120"/>
      <x:c r="Z180" s="120"/>
      <x:c r="AA180" s="120"/>
    </x:row>
    <x:row r="181">
      <x:c r="A181" s="120"/>
      <x:c r="B181" s="120"/>
      <x:c r="C181" s="120"/>
      <x:c r="D181" s="120"/>
      <x:c r="E181" s="120"/>
      <x:c r="F181" s="120"/>
      <x:c r="G181" s="120"/>
      <x:c r="H181" s="120"/>
      <x:c r="I181" s="120"/>
      <x:c r="J181" s="120"/>
      <x:c r="K181" s="120"/>
      <x:c r="L181" s="120"/>
      <x:c r="M181" s="120"/>
      <x:c r="N181" s="120"/>
      <x:c r="O181" s="120"/>
      <x:c r="P181" s="120"/>
      <x:c r="Q181" s="120"/>
      <x:c r="R181" s="120"/>
      <x:c r="S181" s="120"/>
      <x:c r="T181" s="120"/>
      <x:c r="U181" s="120"/>
      <x:c r="V181" s="120"/>
      <x:c r="W181" s="120"/>
      <x:c r="X181" s="120"/>
      <x:c r="Y181" s="120"/>
      <x:c r="Z181" s="120"/>
      <x:c r="AA181" s="120"/>
    </x:row>
    <x:row r="182">
      <x:c r="A182" s="120"/>
      <x:c r="B182" s="120"/>
      <x:c r="C182" s="120"/>
      <x:c r="D182" s="120"/>
      <x:c r="E182" s="120"/>
      <x:c r="F182" s="120"/>
      <x:c r="G182" s="120"/>
      <x:c r="H182" s="120"/>
      <x:c r="I182" s="120"/>
      <x:c r="J182" s="120"/>
      <x:c r="K182" s="120"/>
      <x:c r="L182" s="120"/>
      <x:c r="M182" s="120"/>
      <x:c r="N182" s="120"/>
      <x:c r="O182" s="120"/>
      <x:c r="P182" s="120"/>
      <x:c r="Q182" s="120"/>
      <x:c r="R182" s="120"/>
      <x:c r="S182" s="120"/>
      <x:c r="T182" s="120"/>
      <x:c r="U182" s="120"/>
      <x:c r="V182" s="120"/>
      <x:c r="W182" s="120"/>
      <x:c r="X182" s="120"/>
      <x:c r="Y182" s="120"/>
      <x:c r="Z182" s="120"/>
      <x:c r="AA182" s="120"/>
    </x:row>
    <x:row r="183">
      <x:c r="A183" s="120"/>
      <x:c r="B183" s="120"/>
      <x:c r="C183" s="120"/>
      <x:c r="D183" s="120"/>
      <x:c r="E183" s="120"/>
      <x:c r="F183" s="120"/>
      <x:c r="G183" s="120"/>
      <x:c r="H183" s="120"/>
      <x:c r="I183" s="120"/>
      <x:c r="J183" s="120"/>
      <x:c r="K183" s="120"/>
      <x:c r="L183" s="120"/>
      <x:c r="M183" s="120"/>
      <x:c r="N183" s="120"/>
      <x:c r="O183" s="120"/>
      <x:c r="P183" s="120"/>
      <x:c r="Q183" s="120"/>
      <x:c r="R183" s="120"/>
      <x:c r="S183" s="120"/>
      <x:c r="T183" s="120"/>
      <x:c r="U183" s="120"/>
      <x:c r="V183" s="120"/>
      <x:c r="W183" s="120"/>
      <x:c r="X183" s="120"/>
      <x:c r="Y183" s="120"/>
      <x:c r="Z183" s="120"/>
      <x:c r="AA183" s="120"/>
    </x:row>
    <x:row r="184">
      <x:c r="A184" s="120"/>
      <x:c r="B184" s="120"/>
      <x:c r="C184" s="120"/>
      <x:c r="D184" s="120"/>
      <x:c r="E184" s="120"/>
      <x:c r="F184" s="120"/>
      <x:c r="G184" s="120"/>
      <x:c r="H184" s="120"/>
      <x:c r="I184" s="120"/>
      <x:c r="J184" s="120"/>
      <x:c r="K184" s="120"/>
      <x:c r="L184" s="120"/>
      <x:c r="M184" s="120"/>
      <x:c r="N184" s="120"/>
      <x:c r="O184" s="120"/>
      <x:c r="P184" s="120"/>
      <x:c r="Q184" s="120"/>
      <x:c r="R184" s="120"/>
      <x:c r="S184" s="120"/>
      <x:c r="T184" s="120"/>
      <x:c r="U184" s="120"/>
      <x:c r="V184" s="120"/>
      <x:c r="W184" s="120"/>
      <x:c r="X184" s="120"/>
      <x:c r="Y184" s="120"/>
      <x:c r="Z184" s="120"/>
      <x:c r="AA184" s="120"/>
    </x:row>
    <x:row r="185">
      <x:c r="A185" s="120"/>
      <x:c r="B185" s="120"/>
      <x:c r="C185" s="120"/>
      <x:c r="D185" s="120"/>
      <x:c r="E185" s="120"/>
      <x:c r="F185" s="120"/>
      <x:c r="G185" s="120"/>
      <x:c r="H185" s="120"/>
      <x:c r="I185" s="120"/>
      <x:c r="J185" s="120"/>
      <x:c r="K185" s="120"/>
      <x:c r="L185" s="120"/>
      <x:c r="M185" s="120"/>
      <x:c r="N185" s="120"/>
      <x:c r="O185" s="120"/>
      <x:c r="P185" s="120"/>
      <x:c r="Q185" s="120"/>
      <x:c r="R185" s="120"/>
      <x:c r="S185" s="120"/>
      <x:c r="T185" s="120"/>
      <x:c r="U185" s="120"/>
      <x:c r="V185" s="120"/>
      <x:c r="W185" s="120"/>
      <x:c r="X185" s="120"/>
      <x:c r="Y185" s="120"/>
      <x:c r="Z185" s="120"/>
      <x:c r="AA185" s="120"/>
    </x:row>
    <x:row r="186">
      <x:c r="A186" s="120"/>
      <x:c r="B186" s="120"/>
      <x:c r="C186" s="120"/>
      <x:c r="D186" s="120"/>
      <x:c r="E186" s="120"/>
      <x:c r="F186" s="120"/>
      <x:c r="G186" s="120"/>
      <x:c r="H186" s="120"/>
      <x:c r="I186" s="120"/>
      <x:c r="J186" s="120"/>
      <x:c r="K186" s="120"/>
      <x:c r="L186" s="120"/>
      <x:c r="M186" s="120"/>
      <x:c r="N186" s="120"/>
      <x:c r="O186" s="120"/>
      <x:c r="P186" s="120"/>
      <x:c r="Q186" s="120"/>
      <x:c r="R186" s="120"/>
      <x:c r="S186" s="120"/>
      <x:c r="T186" s="120"/>
      <x:c r="U186" s="120"/>
      <x:c r="V186" s="120"/>
      <x:c r="W186" s="120"/>
      <x:c r="X186" s="120"/>
      <x:c r="Y186" s="120"/>
      <x:c r="Z186" s="120"/>
      <x:c r="AA186" s="120"/>
    </x:row>
    <x:row r="187">
      <x:c r="A187" s="120"/>
      <x:c r="B187" s="120"/>
      <x:c r="C187" s="120"/>
      <x:c r="D187" s="120"/>
      <x:c r="E187" s="120"/>
      <x:c r="F187" s="120"/>
      <x:c r="G187" s="120"/>
      <x:c r="H187" s="120"/>
      <x:c r="I187" s="120"/>
      <x:c r="J187" s="120"/>
      <x:c r="K187" s="120"/>
      <x:c r="L187" s="120"/>
      <x:c r="M187" s="120"/>
      <x:c r="N187" s="120"/>
      <x:c r="O187" s="120"/>
      <x:c r="P187" s="120"/>
      <x:c r="Q187" s="120"/>
      <x:c r="R187" s="120"/>
      <x:c r="S187" s="120"/>
      <x:c r="T187" s="120"/>
      <x:c r="U187" s="120"/>
      <x:c r="V187" s="120"/>
      <x:c r="W187" s="120"/>
      <x:c r="X187" s="120"/>
      <x:c r="Y187" s="120"/>
      <x:c r="Z187" s="120"/>
      <x:c r="AA187" s="120"/>
    </x:row>
    <x:row r="188">
      <x:c r="A188" s="120"/>
      <x:c r="B188" s="120"/>
      <x:c r="C188" s="120"/>
      <x:c r="D188" s="120"/>
      <x:c r="E188" s="120"/>
      <x:c r="F188" s="120"/>
      <x:c r="G188" s="120"/>
      <x:c r="H188" s="120"/>
      <x:c r="I188" s="120"/>
      <x:c r="J188" s="120"/>
      <x:c r="K188" s="120"/>
      <x:c r="L188" s="120"/>
      <x:c r="M188" s="120"/>
      <x:c r="N188" s="120"/>
      <x:c r="O188" s="120"/>
      <x:c r="P188" s="120"/>
      <x:c r="Q188" s="120"/>
      <x:c r="R188" s="120"/>
      <x:c r="S188" s="120"/>
      <x:c r="T188" s="120"/>
      <x:c r="U188" s="120"/>
      <x:c r="V188" s="120"/>
      <x:c r="W188" s="120"/>
      <x:c r="X188" s="120"/>
      <x:c r="Y188" s="120"/>
      <x:c r="Z188" s="120"/>
      <x:c r="AA188" s="120"/>
    </x:row>
    <x:row r="189">
      <x:c r="A189" s="120"/>
      <x:c r="B189" s="120"/>
      <x:c r="C189" s="120"/>
      <x:c r="D189" s="120"/>
      <x:c r="E189" s="120"/>
      <x:c r="F189" s="120"/>
      <x:c r="G189" s="120"/>
      <x:c r="H189" s="120"/>
      <x:c r="I189" s="120"/>
      <x:c r="J189" s="120"/>
      <x:c r="K189" s="120"/>
      <x:c r="L189" s="120"/>
      <x:c r="M189" s="120"/>
      <x:c r="N189" s="120"/>
      <x:c r="O189" s="120"/>
      <x:c r="P189" s="120"/>
      <x:c r="Q189" s="120"/>
      <x:c r="R189" s="120"/>
      <x:c r="S189" s="120"/>
      <x:c r="T189" s="120"/>
      <x:c r="U189" s="120"/>
      <x:c r="V189" s="120"/>
      <x:c r="W189" s="120"/>
      <x:c r="X189" s="120"/>
      <x:c r="Y189" s="120"/>
      <x:c r="Z189" s="120"/>
      <x:c r="AA189" s="120"/>
    </x:row>
    <x:row r="190">
      <x:c r="A190" s="120"/>
      <x:c r="B190" s="120"/>
      <x:c r="C190" s="120"/>
      <x:c r="D190" s="120"/>
      <x:c r="E190" s="120"/>
      <x:c r="F190" s="120"/>
      <x:c r="G190" s="120"/>
      <x:c r="H190" s="120"/>
      <x:c r="I190" s="120"/>
      <x:c r="J190" s="120"/>
      <x:c r="K190" s="120"/>
      <x:c r="L190" s="120"/>
      <x:c r="M190" s="120"/>
      <x:c r="N190" s="120"/>
      <x:c r="O190" s="120"/>
      <x:c r="P190" s="120"/>
      <x:c r="Q190" s="120"/>
      <x:c r="R190" s="120"/>
      <x:c r="S190" s="120"/>
      <x:c r="T190" s="120"/>
      <x:c r="U190" s="120"/>
      <x:c r="V190" s="120"/>
      <x:c r="W190" s="120"/>
      <x:c r="X190" s="120"/>
      <x:c r="Y190" s="120"/>
      <x:c r="Z190" s="120"/>
      <x:c r="AA190" s="120"/>
    </x:row>
    <x:row r="191">
      <x:c r="A191" s="120"/>
      <x:c r="B191" s="120"/>
      <x:c r="C191" s="120"/>
      <x:c r="D191" s="120"/>
      <x:c r="E191" s="120"/>
      <x:c r="F191" s="120"/>
      <x:c r="G191" s="120"/>
      <x:c r="H191" s="120"/>
      <x:c r="I191" s="120"/>
      <x:c r="J191" s="120"/>
      <x:c r="K191" s="120"/>
      <x:c r="L191" s="120"/>
      <x:c r="M191" s="120"/>
      <x:c r="N191" s="120"/>
      <x:c r="O191" s="120"/>
      <x:c r="P191" s="120"/>
      <x:c r="Q191" s="120"/>
      <x:c r="R191" s="120"/>
      <x:c r="S191" s="120"/>
      <x:c r="T191" s="120"/>
      <x:c r="U191" s="120"/>
      <x:c r="V191" s="120"/>
      <x:c r="W191" s="120"/>
      <x:c r="X191" s="120"/>
      <x:c r="Y191" s="120"/>
      <x:c r="Z191" s="120"/>
      <x:c r="AA191" s="120"/>
    </x:row>
    <x:row r="192">
      <x:c r="A192" s="120"/>
      <x:c r="B192" s="120"/>
      <x:c r="C192" s="120"/>
      <x:c r="D192" s="120"/>
      <x:c r="E192" s="120"/>
      <x:c r="F192" s="120"/>
      <x:c r="G192" s="120"/>
      <x:c r="H192" s="120"/>
      <x:c r="I192" s="120"/>
      <x:c r="J192" s="120"/>
      <x:c r="K192" s="120"/>
      <x:c r="L192" s="120"/>
      <x:c r="M192" s="120"/>
      <x:c r="N192" s="120"/>
      <x:c r="O192" s="120"/>
      <x:c r="P192" s="120"/>
      <x:c r="Q192" s="120"/>
      <x:c r="R192" s="120"/>
      <x:c r="S192" s="120"/>
      <x:c r="T192" s="120"/>
      <x:c r="U192" s="120"/>
      <x:c r="V192" s="120"/>
      <x:c r="W192" s="120"/>
      <x:c r="X192" s="120"/>
      <x:c r="Y192" s="120"/>
      <x:c r="Z192" s="120"/>
      <x:c r="AA192" s="120"/>
    </x:row>
    <x:row r="193">
      <x:c r="A193" s="120"/>
      <x:c r="B193" s="120"/>
      <x:c r="C193" s="120"/>
      <x:c r="D193" s="120"/>
      <x:c r="E193" s="120"/>
      <x:c r="F193" s="120"/>
      <x:c r="G193" s="120"/>
      <x:c r="H193" s="120"/>
      <x:c r="I193" s="120"/>
      <x:c r="J193" s="120"/>
      <x:c r="K193" s="120"/>
      <x:c r="L193" s="120"/>
      <x:c r="M193" s="120"/>
      <x:c r="N193" s="120"/>
      <x:c r="O193" s="120"/>
      <x:c r="P193" s="120"/>
      <x:c r="Q193" s="120"/>
      <x:c r="R193" s="120"/>
      <x:c r="S193" s="120"/>
      <x:c r="T193" s="120"/>
      <x:c r="U193" s="120"/>
      <x:c r="V193" s="120"/>
      <x:c r="W193" s="120"/>
      <x:c r="X193" s="120"/>
      <x:c r="Y193" s="120"/>
      <x:c r="Z193" s="120"/>
      <x:c r="AA193" s="120"/>
    </x:row>
    <x:row r="194">
      <x:c r="A194" s="120"/>
      <x:c r="B194" s="120"/>
      <x:c r="C194" s="120"/>
      <x:c r="D194" s="120"/>
      <x:c r="E194" s="120"/>
      <x:c r="F194" s="120"/>
      <x:c r="G194" s="120"/>
      <x:c r="H194" s="120"/>
      <x:c r="I194" s="120"/>
      <x:c r="J194" s="120"/>
      <x:c r="K194" s="120"/>
      <x:c r="L194" s="120"/>
      <x:c r="M194" s="120"/>
      <x:c r="N194" s="120"/>
      <x:c r="O194" s="120"/>
      <x:c r="P194" s="120"/>
      <x:c r="Q194" s="120"/>
      <x:c r="R194" s="120"/>
      <x:c r="S194" s="120"/>
      <x:c r="T194" s="120"/>
      <x:c r="U194" s="120"/>
      <x:c r="V194" s="120"/>
      <x:c r="W194" s="120"/>
      <x:c r="X194" s="120"/>
      <x:c r="Y194" s="120"/>
      <x:c r="Z194" s="120"/>
      <x:c r="AA194" s="120"/>
    </x:row>
    <x:row r="195">
      <x:c r="A195" s="120"/>
      <x:c r="B195" s="120"/>
      <x:c r="C195" s="120"/>
      <x:c r="D195" s="120"/>
      <x:c r="E195" s="120"/>
      <x:c r="F195" s="120"/>
      <x:c r="G195" s="120"/>
      <x:c r="H195" s="120"/>
      <x:c r="I195" s="120"/>
      <x:c r="J195" s="120"/>
      <x:c r="K195" s="120"/>
      <x:c r="L195" s="120"/>
      <x:c r="M195" s="120"/>
      <x:c r="N195" s="120"/>
      <x:c r="O195" s="120"/>
      <x:c r="P195" s="120"/>
      <x:c r="Q195" s="120"/>
      <x:c r="R195" s="120"/>
      <x:c r="S195" s="120"/>
      <x:c r="T195" s="120"/>
      <x:c r="U195" s="120"/>
      <x:c r="V195" s="120"/>
      <x:c r="W195" s="120"/>
      <x:c r="X195" s="120"/>
      <x:c r="Y195" s="120"/>
      <x:c r="Z195" s="120"/>
      <x:c r="AA195" s="120"/>
    </x:row>
    <x:row r="196">
      <x:c r="A196" s="120"/>
      <x:c r="B196" s="120"/>
      <x:c r="C196" s="120"/>
      <x:c r="D196" s="120"/>
      <x:c r="E196" s="120"/>
      <x:c r="F196" s="120"/>
      <x:c r="G196" s="120"/>
      <x:c r="H196" s="120"/>
      <x:c r="I196" s="120"/>
      <x:c r="J196" s="120"/>
      <x:c r="K196" s="120"/>
      <x:c r="L196" s="120"/>
      <x:c r="M196" s="120"/>
      <x:c r="N196" s="120"/>
      <x:c r="O196" s="120"/>
      <x:c r="P196" s="120"/>
      <x:c r="Q196" s="120"/>
      <x:c r="R196" s="120"/>
      <x:c r="S196" s="120"/>
      <x:c r="T196" s="120"/>
      <x:c r="U196" s="120"/>
      <x:c r="V196" s="120"/>
      <x:c r="W196" s="120"/>
      <x:c r="X196" s="120"/>
      <x:c r="Y196" s="120"/>
      <x:c r="Z196" s="120"/>
      <x:c r="AA196" s="120"/>
    </x:row>
    <x:row r="197">
      <x:c r="A197" s="120"/>
      <x:c r="B197" s="120"/>
      <x:c r="C197" s="120"/>
      <x:c r="D197" s="120"/>
      <x:c r="E197" s="120"/>
      <x:c r="F197" s="120"/>
      <x:c r="G197" s="120"/>
      <x:c r="H197" s="120"/>
      <x:c r="I197" s="120"/>
      <x:c r="J197" s="120"/>
      <x:c r="K197" s="120"/>
      <x:c r="L197" s="120"/>
      <x:c r="M197" s="120"/>
      <x:c r="N197" s="120"/>
      <x:c r="O197" s="120"/>
      <x:c r="P197" s="120"/>
      <x:c r="Q197" s="120"/>
      <x:c r="R197" s="120"/>
      <x:c r="S197" s="120"/>
      <x:c r="T197" s="120"/>
      <x:c r="U197" s="120"/>
      <x:c r="V197" s="120"/>
      <x:c r="W197" s="120"/>
      <x:c r="X197" s="120"/>
      <x:c r="Y197" s="120"/>
      <x:c r="Z197" s="120"/>
      <x:c r="AA197" s="120"/>
    </x:row>
    <x:row r="198">
      <x:c r="A198" s="120"/>
      <x:c r="B198" s="120"/>
      <x:c r="C198" s="120"/>
      <x:c r="D198" s="120"/>
      <x:c r="E198" s="120"/>
      <x:c r="F198" s="120"/>
      <x:c r="G198" s="120"/>
      <x:c r="H198" s="120"/>
      <x:c r="I198" s="120"/>
      <x:c r="J198" s="120"/>
      <x:c r="K198" s="120"/>
      <x:c r="L198" s="120"/>
      <x:c r="M198" s="120"/>
      <x:c r="N198" s="120"/>
      <x:c r="O198" s="120"/>
      <x:c r="P198" s="120"/>
      <x:c r="Q198" s="120"/>
      <x:c r="R198" s="120"/>
      <x:c r="S198" s="120"/>
      <x:c r="T198" s="120"/>
      <x:c r="U198" s="120"/>
      <x:c r="V198" s="120"/>
      <x:c r="W198" s="120"/>
      <x:c r="X198" s="120"/>
      <x:c r="Y198" s="120"/>
      <x:c r="Z198" s="120"/>
      <x:c r="AA198" s="120"/>
    </x:row>
    <x:row r="199">
      <x:c r="A199" s="120"/>
      <x:c r="B199" s="120"/>
      <x:c r="C199" s="120"/>
      <x:c r="D199" s="120"/>
      <x:c r="E199" s="120"/>
      <x:c r="F199" s="120"/>
      <x:c r="G199" s="120"/>
      <x:c r="H199" s="120"/>
      <x:c r="I199" s="120"/>
      <x:c r="J199" s="120"/>
      <x:c r="K199" s="120"/>
      <x:c r="L199" s="120"/>
      <x:c r="M199" s="120"/>
      <x:c r="N199" s="120"/>
      <x:c r="O199" s="120"/>
      <x:c r="P199" s="120"/>
      <x:c r="Q199" s="120"/>
      <x:c r="R199" s="120"/>
      <x:c r="S199" s="120"/>
      <x:c r="T199" s="120"/>
      <x:c r="U199" s="120"/>
      <x:c r="V199" s="120"/>
      <x:c r="W199" s="120"/>
      <x:c r="X199" s="120"/>
      <x:c r="Y199" s="120"/>
      <x:c r="Z199" s="120"/>
      <x:c r="AA199" s="120"/>
    </x:row>
    <x:row r="200">
      <x:c r="A200" s="120"/>
      <x:c r="B200" s="120"/>
      <x:c r="C200" s="120"/>
      <x:c r="D200" s="120"/>
      <x:c r="E200" s="120"/>
      <x:c r="F200" s="120"/>
      <x:c r="G200" s="120"/>
      <x:c r="H200" s="120"/>
      <x:c r="I200" s="120"/>
      <x:c r="J200" s="120"/>
      <x:c r="K200" s="120"/>
      <x:c r="L200" s="120"/>
      <x:c r="M200" s="120"/>
      <x:c r="N200" s="120"/>
      <x:c r="O200" s="120"/>
      <x:c r="P200" s="120"/>
      <x:c r="Q200" s="120"/>
      <x:c r="R200" s="120"/>
      <x:c r="S200" s="120"/>
      <x:c r="T200" s="120"/>
      <x:c r="U200" s="120"/>
      <x:c r="V200" s="120"/>
      <x:c r="W200" s="120"/>
      <x:c r="X200" s="120"/>
      <x:c r="Y200" s="120"/>
      <x:c r="Z200" s="120"/>
      <x:c r="AA200" s="120"/>
    </x:row>
    <x:row r="201">
      <x:c r="A201" s="120"/>
      <x:c r="B201" s="120"/>
      <x:c r="C201" s="120"/>
      <x:c r="D201" s="120"/>
      <x:c r="E201" s="120"/>
      <x:c r="F201" s="120"/>
      <x:c r="G201" s="120"/>
      <x:c r="H201" s="120"/>
      <x:c r="I201" s="120"/>
      <x:c r="J201" s="120"/>
      <x:c r="K201" s="120"/>
      <x:c r="L201" s="120"/>
      <x:c r="M201" s="120"/>
      <x:c r="N201" s="120"/>
      <x:c r="O201" s="120"/>
      <x:c r="P201" s="120"/>
      <x:c r="Q201" s="120"/>
      <x:c r="R201" s="120"/>
      <x:c r="S201" s="120"/>
      <x:c r="T201" s="120"/>
      <x:c r="U201" s="120"/>
      <x:c r="V201" s="120"/>
      <x:c r="W201" s="120"/>
      <x:c r="X201" s="120"/>
      <x:c r="Y201" s="120"/>
      <x:c r="Z201" s="120"/>
      <x:c r="AA201" s="120"/>
    </x:row>
    <x:row r="202">
      <x:c r="A202" s="120"/>
      <x:c r="B202" s="120"/>
      <x:c r="C202" s="120"/>
      <x:c r="D202" s="120"/>
      <x:c r="E202" s="120"/>
      <x:c r="F202" s="120"/>
      <x:c r="G202" s="120"/>
      <x:c r="H202" s="120"/>
      <x:c r="I202" s="120"/>
      <x:c r="J202" s="120"/>
      <x:c r="K202" s="120"/>
      <x:c r="L202" s="120"/>
      <x:c r="M202" s="120"/>
      <x:c r="N202" s="120"/>
      <x:c r="O202" s="120"/>
      <x:c r="P202" s="120"/>
      <x:c r="Q202" s="120"/>
      <x:c r="R202" s="120"/>
      <x:c r="S202" s="120"/>
      <x:c r="T202" s="120"/>
      <x:c r="U202" s="120"/>
      <x:c r="V202" s="120"/>
      <x:c r="W202" s="120"/>
      <x:c r="X202" s="120"/>
      <x:c r="Y202" s="120"/>
      <x:c r="Z202" s="120"/>
      <x:c r="AA202" s="120"/>
    </x:row>
    <x:row r="203">
      <x:c r="A203" s="120"/>
      <x:c r="B203" s="120"/>
      <x:c r="C203" s="120"/>
      <x:c r="D203" s="120"/>
      <x:c r="E203" s="120"/>
      <x:c r="F203" s="120"/>
      <x:c r="G203" s="120"/>
      <x:c r="H203" s="120"/>
      <x:c r="I203" s="120"/>
      <x:c r="J203" s="120"/>
      <x:c r="K203" s="120"/>
      <x:c r="L203" s="120"/>
      <x:c r="M203" s="120"/>
      <x:c r="N203" s="120"/>
      <x:c r="O203" s="120"/>
      <x:c r="P203" s="120"/>
      <x:c r="Q203" s="120"/>
      <x:c r="R203" s="120"/>
      <x:c r="S203" s="120"/>
      <x:c r="T203" s="120"/>
      <x:c r="U203" s="120"/>
      <x:c r="V203" s="120"/>
      <x:c r="W203" s="120"/>
      <x:c r="X203" s="120"/>
      <x:c r="Y203" s="120"/>
      <x:c r="Z203" s="120"/>
      <x:c r="AA203" s="120"/>
    </x:row>
    <x:row r="204">
      <x:c r="A204" s="120"/>
      <x:c r="B204" s="120"/>
      <x:c r="C204" s="120"/>
      <x:c r="D204" s="120"/>
      <x:c r="E204" s="120"/>
      <x:c r="F204" s="120"/>
      <x:c r="G204" s="120"/>
      <x:c r="H204" s="120"/>
      <x:c r="I204" s="120"/>
      <x:c r="J204" s="120"/>
      <x:c r="K204" s="120"/>
      <x:c r="L204" s="120"/>
      <x:c r="M204" s="120"/>
      <x:c r="N204" s="120"/>
      <x:c r="O204" s="120"/>
      <x:c r="P204" s="120"/>
      <x:c r="Q204" s="120"/>
      <x:c r="R204" s="120"/>
      <x:c r="S204" s="120"/>
      <x:c r="T204" s="120"/>
      <x:c r="U204" s="120"/>
      <x:c r="V204" s="120"/>
      <x:c r="W204" s="120"/>
      <x:c r="X204" s="120"/>
      <x:c r="Y204" s="120"/>
      <x:c r="Z204" s="120"/>
      <x:c r="AA204" s="120"/>
    </x:row>
    <x:row r="205">
      <x:c r="A205" s="120"/>
      <x:c r="B205" s="120"/>
      <x:c r="C205" s="120"/>
      <x:c r="D205" s="120"/>
      <x:c r="E205" s="120"/>
      <x:c r="F205" s="120"/>
      <x:c r="G205" s="120"/>
      <x:c r="H205" s="120"/>
      <x:c r="I205" s="120"/>
      <x:c r="J205" s="120"/>
      <x:c r="K205" s="120"/>
      <x:c r="L205" s="120"/>
      <x:c r="M205" s="120"/>
      <x:c r="N205" s="120"/>
      <x:c r="O205" s="120"/>
      <x:c r="P205" s="120"/>
      <x:c r="Q205" s="120"/>
      <x:c r="R205" s="120"/>
      <x:c r="S205" s="120"/>
      <x:c r="T205" s="120"/>
      <x:c r="U205" s="120"/>
      <x:c r="V205" s="120"/>
      <x:c r="W205" s="120"/>
      <x:c r="X205" s="120"/>
      <x:c r="Y205" s="120"/>
      <x:c r="Z205" s="120"/>
      <x:c r="AA205" s="120"/>
    </x:row>
    <x:row r="206">
      <x:c r="A206" s="120"/>
      <x:c r="B206" s="120"/>
      <x:c r="C206" s="120"/>
      <x:c r="D206" s="120"/>
      <x:c r="E206" s="120"/>
      <x:c r="F206" s="120"/>
      <x:c r="G206" s="120"/>
      <x:c r="H206" s="120"/>
      <x:c r="I206" s="120"/>
      <x:c r="J206" s="120"/>
      <x:c r="K206" s="120"/>
      <x:c r="L206" s="120"/>
      <x:c r="M206" s="120"/>
      <x:c r="N206" s="120"/>
      <x:c r="O206" s="120"/>
      <x:c r="P206" s="120"/>
      <x:c r="Q206" s="120"/>
      <x:c r="R206" s="120"/>
      <x:c r="S206" s="120"/>
      <x:c r="T206" s="120"/>
      <x:c r="U206" s="120"/>
      <x:c r="V206" s="120"/>
      <x:c r="W206" s="120"/>
      <x:c r="X206" s="120"/>
      <x:c r="Y206" s="120"/>
      <x:c r="Z206" s="120"/>
      <x:c r="AA206" s="120"/>
    </x:row>
    <x:row r="207">
      <x:c r="A207" s="120"/>
      <x:c r="B207" s="120"/>
      <x:c r="C207" s="120"/>
      <x:c r="D207" s="120"/>
      <x:c r="E207" s="120"/>
      <x:c r="F207" s="120"/>
      <x:c r="G207" s="120"/>
      <x:c r="H207" s="120"/>
      <x:c r="I207" s="120"/>
      <x:c r="J207" s="120"/>
      <x:c r="K207" s="120"/>
      <x:c r="L207" s="120"/>
      <x:c r="M207" s="120"/>
      <x:c r="N207" s="120"/>
      <x:c r="O207" s="120"/>
      <x:c r="P207" s="120"/>
      <x:c r="Q207" s="120"/>
      <x:c r="R207" s="120"/>
      <x:c r="S207" s="120"/>
      <x:c r="T207" s="120"/>
      <x:c r="U207" s="120"/>
      <x:c r="V207" s="120"/>
      <x:c r="W207" s="120"/>
      <x:c r="X207" s="120"/>
      <x:c r="Y207" s="120"/>
      <x:c r="Z207" s="120"/>
      <x:c r="AA207" s="120"/>
    </x:row>
    <x:row r="208">
      <x:c r="A208" s="120"/>
      <x:c r="B208" s="120"/>
      <x:c r="C208" s="120"/>
      <x:c r="D208" s="120"/>
      <x:c r="E208" s="120"/>
      <x:c r="F208" s="120"/>
      <x:c r="G208" s="120"/>
      <x:c r="H208" s="120"/>
      <x:c r="I208" s="120"/>
      <x:c r="J208" s="120"/>
      <x:c r="K208" s="120"/>
      <x:c r="L208" s="120"/>
      <x:c r="M208" s="120"/>
      <x:c r="N208" s="120"/>
      <x:c r="O208" s="120"/>
      <x:c r="P208" s="120"/>
      <x:c r="Q208" s="120"/>
      <x:c r="R208" s="120"/>
      <x:c r="S208" s="120"/>
      <x:c r="T208" s="120"/>
      <x:c r="U208" s="120"/>
      <x:c r="V208" s="120"/>
      <x:c r="W208" s="120"/>
      <x:c r="X208" s="120"/>
      <x:c r="Y208" s="120"/>
      <x:c r="Z208" s="120"/>
      <x:c r="AA208" s="120"/>
    </x:row>
    <x:row r="209">
      <x:c r="A209" s="120"/>
      <x:c r="B209" s="120"/>
      <x:c r="C209" s="120"/>
      <x:c r="D209" s="120"/>
      <x:c r="E209" s="120"/>
      <x:c r="F209" s="120"/>
      <x:c r="G209" s="120"/>
      <x:c r="H209" s="120"/>
      <x:c r="I209" s="120"/>
      <x:c r="J209" s="120"/>
      <x:c r="K209" s="120"/>
      <x:c r="L209" s="120"/>
      <x:c r="M209" s="120"/>
      <x:c r="N209" s="120"/>
      <x:c r="O209" s="120"/>
      <x:c r="P209" s="120"/>
      <x:c r="Q209" s="120"/>
      <x:c r="R209" s="120"/>
      <x:c r="S209" s="120"/>
      <x:c r="T209" s="120"/>
      <x:c r="U209" s="120"/>
      <x:c r="V209" s="120"/>
      <x:c r="W209" s="120"/>
      <x:c r="X209" s="120"/>
      <x:c r="Y209" s="120"/>
      <x:c r="Z209" s="120"/>
      <x:c r="AA209" s="120"/>
    </x:row>
    <x:row r="210">
      <x:c r="A210" s="120"/>
      <x:c r="B210" s="120"/>
      <x:c r="C210" s="120"/>
      <x:c r="D210" s="120"/>
      <x:c r="E210" s="120"/>
      <x:c r="F210" s="120"/>
      <x:c r="G210" s="120"/>
      <x:c r="H210" s="120"/>
      <x:c r="I210" s="120"/>
      <x:c r="J210" s="120"/>
      <x:c r="K210" s="120"/>
      <x:c r="L210" s="120"/>
      <x:c r="M210" s="120"/>
      <x:c r="N210" s="120"/>
      <x:c r="O210" s="120"/>
      <x:c r="P210" s="120"/>
      <x:c r="Q210" s="120"/>
      <x:c r="R210" s="120"/>
      <x:c r="S210" s="120"/>
      <x:c r="T210" s="120"/>
      <x:c r="U210" s="120"/>
      <x:c r="V210" s="120"/>
      <x:c r="W210" s="120"/>
      <x:c r="X210" s="120"/>
      <x:c r="Y210" s="120"/>
      <x:c r="Z210" s="120"/>
      <x:c r="AA210" s="120"/>
    </x:row>
    <x:row r="211">
      <x:c r="A211" s="120"/>
      <x:c r="B211" s="120"/>
      <x:c r="C211" s="120"/>
      <x:c r="D211" s="120"/>
      <x:c r="E211" s="120"/>
      <x:c r="F211" s="120"/>
      <x:c r="G211" s="120"/>
      <x:c r="H211" s="120"/>
      <x:c r="I211" s="120"/>
      <x:c r="J211" s="120"/>
      <x:c r="K211" s="120"/>
      <x:c r="L211" s="120"/>
      <x:c r="M211" s="120"/>
      <x:c r="N211" s="120"/>
      <x:c r="O211" s="120"/>
      <x:c r="P211" s="120"/>
      <x:c r="Q211" s="120"/>
      <x:c r="R211" s="120"/>
      <x:c r="S211" s="120"/>
      <x:c r="T211" s="120"/>
      <x:c r="U211" s="120"/>
      <x:c r="V211" s="120"/>
      <x:c r="W211" s="120"/>
      <x:c r="X211" s="120"/>
      <x:c r="Y211" s="120"/>
      <x:c r="Z211" s="120"/>
      <x:c r="AA211" s="120"/>
    </x:row>
    <x:row r="212">
      <x:c r="A212" s="120"/>
      <x:c r="B212" s="120"/>
      <x:c r="C212" s="120"/>
      <x:c r="D212" s="120"/>
      <x:c r="E212" s="120"/>
      <x:c r="F212" s="120"/>
      <x:c r="G212" s="120"/>
      <x:c r="H212" s="120"/>
      <x:c r="I212" s="120"/>
      <x:c r="J212" s="120"/>
      <x:c r="K212" s="120"/>
      <x:c r="L212" s="120"/>
      <x:c r="M212" s="120"/>
      <x:c r="N212" s="120"/>
      <x:c r="O212" s="120"/>
      <x:c r="P212" s="120"/>
      <x:c r="Q212" s="120"/>
      <x:c r="R212" s="120"/>
      <x:c r="S212" s="120"/>
      <x:c r="T212" s="120"/>
      <x:c r="U212" s="120"/>
      <x:c r="V212" s="120"/>
      <x:c r="W212" s="120"/>
      <x:c r="X212" s="120"/>
      <x:c r="Y212" s="120"/>
      <x:c r="Z212" s="120"/>
      <x:c r="AA212" s="120"/>
    </x:row>
    <x:row r="213">
      <x:c r="A213" s="120"/>
      <x:c r="B213" s="120"/>
      <x:c r="C213" s="120"/>
      <x:c r="D213" s="120"/>
      <x:c r="E213" s="120"/>
      <x:c r="F213" s="120"/>
      <x:c r="G213" s="120"/>
      <x:c r="H213" s="120"/>
      <x:c r="I213" s="120"/>
      <x:c r="J213" s="120"/>
      <x:c r="K213" s="120"/>
      <x:c r="L213" s="120"/>
      <x:c r="M213" s="120"/>
      <x:c r="N213" s="120"/>
      <x:c r="O213" s="120"/>
      <x:c r="P213" s="120"/>
      <x:c r="Q213" s="120"/>
      <x:c r="R213" s="120"/>
      <x:c r="S213" s="120"/>
      <x:c r="T213" s="120"/>
      <x:c r="U213" s="120"/>
      <x:c r="V213" s="120"/>
      <x:c r="W213" s="120"/>
      <x:c r="X213" s="120"/>
      <x:c r="Y213" s="120"/>
      <x:c r="Z213" s="120"/>
      <x:c r="AA213" s="120"/>
    </x:row>
    <x:row r="214">
      <x:c r="A214" s="120"/>
      <x:c r="B214" s="120"/>
      <x:c r="C214" s="120"/>
      <x:c r="D214" s="120"/>
      <x:c r="E214" s="120"/>
      <x:c r="F214" s="120"/>
      <x:c r="G214" s="120"/>
      <x:c r="H214" s="120"/>
      <x:c r="I214" s="120"/>
      <x:c r="J214" s="120"/>
      <x:c r="K214" s="120"/>
      <x:c r="L214" s="120"/>
      <x:c r="M214" s="120"/>
      <x:c r="N214" s="120"/>
      <x:c r="O214" s="120"/>
      <x:c r="P214" s="120"/>
      <x:c r="Q214" s="120"/>
      <x:c r="R214" s="120"/>
      <x:c r="S214" s="120"/>
      <x:c r="T214" s="120"/>
      <x:c r="U214" s="120"/>
      <x:c r="V214" s="120"/>
      <x:c r="W214" s="120"/>
      <x:c r="X214" s="120"/>
      <x:c r="Y214" s="120"/>
      <x:c r="Z214" s="120"/>
      <x:c r="AA214" s="120"/>
    </x:row>
    <x:row r="215">
      <x:c r="A215" s="120"/>
      <x:c r="B215" s="120"/>
      <x:c r="C215" s="120"/>
      <x:c r="D215" s="120"/>
      <x:c r="E215" s="120"/>
      <x:c r="F215" s="120"/>
      <x:c r="G215" s="120"/>
      <x:c r="H215" s="120"/>
      <x:c r="I215" s="120"/>
      <x:c r="J215" s="120"/>
      <x:c r="K215" s="120"/>
      <x:c r="L215" s="120"/>
      <x:c r="M215" s="120"/>
      <x:c r="N215" s="120"/>
      <x:c r="O215" s="120"/>
      <x:c r="P215" s="120"/>
      <x:c r="Q215" s="120"/>
      <x:c r="R215" s="120"/>
      <x:c r="S215" s="120"/>
      <x:c r="T215" s="120"/>
      <x:c r="U215" s="120"/>
      <x:c r="V215" s="120"/>
      <x:c r="W215" s="120"/>
      <x:c r="X215" s="120"/>
      <x:c r="Y215" s="120"/>
      <x:c r="Z215" s="120"/>
      <x:c r="AA215" s="120"/>
    </x:row>
    <x:row r="216">
      <x:c r="A216" s="120"/>
      <x:c r="B216" s="120"/>
      <x:c r="C216" s="120"/>
      <x:c r="D216" s="120"/>
      <x:c r="E216" s="120"/>
      <x:c r="F216" s="120"/>
      <x:c r="G216" s="120"/>
      <x:c r="H216" s="120"/>
      <x:c r="I216" s="120"/>
      <x:c r="J216" s="120"/>
      <x:c r="K216" s="120"/>
      <x:c r="L216" s="120"/>
      <x:c r="M216" s="120"/>
      <x:c r="N216" s="120"/>
      <x:c r="O216" s="120"/>
      <x:c r="P216" s="120"/>
      <x:c r="Q216" s="120"/>
      <x:c r="R216" s="120"/>
      <x:c r="S216" s="120"/>
      <x:c r="T216" s="120"/>
      <x:c r="U216" s="120"/>
      <x:c r="V216" s="120"/>
      <x:c r="W216" s="120"/>
      <x:c r="X216" s="120"/>
      <x:c r="Y216" s="120"/>
      <x:c r="Z216" s="120"/>
      <x:c r="AA216" s="120"/>
    </x:row>
    <x:row r="217">
      <x:c r="A217" s="120"/>
      <x:c r="B217" s="120"/>
      <x:c r="C217" s="120"/>
      <x:c r="D217" s="120"/>
      <x:c r="E217" s="120"/>
      <x:c r="F217" s="120"/>
      <x:c r="G217" s="120"/>
      <x:c r="H217" s="120"/>
      <x:c r="I217" s="120"/>
      <x:c r="J217" s="120"/>
      <x:c r="K217" s="120"/>
      <x:c r="L217" s="120"/>
      <x:c r="M217" s="120"/>
      <x:c r="N217" s="120"/>
      <x:c r="O217" s="120"/>
      <x:c r="P217" s="120"/>
      <x:c r="Q217" s="120"/>
      <x:c r="R217" s="120"/>
      <x:c r="S217" s="120"/>
      <x:c r="T217" s="120"/>
      <x:c r="U217" s="120"/>
      <x:c r="V217" s="120"/>
      <x:c r="W217" s="120"/>
      <x:c r="X217" s="120"/>
      <x:c r="Y217" s="120"/>
      <x:c r="Z217" s="120"/>
      <x:c r="AA217" s="120"/>
    </x:row>
    <x:row r="218">
      <x:c r="A218" s="120"/>
      <x:c r="B218" s="120"/>
      <x:c r="C218" s="120"/>
      <x:c r="D218" s="120"/>
      <x:c r="E218" s="120"/>
      <x:c r="F218" s="120"/>
      <x:c r="G218" s="120"/>
      <x:c r="H218" s="120"/>
      <x:c r="I218" s="120"/>
      <x:c r="J218" s="120"/>
      <x:c r="K218" s="120"/>
      <x:c r="L218" s="120"/>
      <x:c r="M218" s="120"/>
      <x:c r="N218" s="120"/>
      <x:c r="O218" s="120"/>
      <x:c r="P218" s="120"/>
      <x:c r="Q218" s="120"/>
      <x:c r="R218" s="120"/>
      <x:c r="S218" s="120"/>
      <x:c r="T218" s="120"/>
      <x:c r="U218" s="120"/>
      <x:c r="V218" s="120"/>
      <x:c r="W218" s="120"/>
      <x:c r="X218" s="120"/>
      <x:c r="Y218" s="120"/>
      <x:c r="Z218" s="120"/>
      <x:c r="AA218" s="120"/>
    </x:row>
    <x:row r="219">
      <x:c r="A219" s="120"/>
      <x:c r="B219" s="120"/>
      <x:c r="C219" s="120"/>
      <x:c r="D219" s="120"/>
      <x:c r="E219" s="120"/>
      <x:c r="F219" s="120"/>
      <x:c r="G219" s="120"/>
      <x:c r="H219" s="120"/>
      <x:c r="I219" s="120"/>
      <x:c r="J219" s="120"/>
      <x:c r="K219" s="120"/>
      <x:c r="L219" s="120"/>
      <x:c r="M219" s="120"/>
      <x:c r="N219" s="120"/>
      <x:c r="O219" s="120"/>
      <x:c r="P219" s="120"/>
      <x:c r="Q219" s="120"/>
      <x:c r="R219" s="120"/>
      <x:c r="S219" s="120"/>
      <x:c r="T219" s="120"/>
      <x:c r="U219" s="120"/>
      <x:c r="V219" s="120"/>
      <x:c r="W219" s="120"/>
      <x:c r="X219" s="120"/>
      <x:c r="Y219" s="120"/>
      <x:c r="Z219" s="120"/>
      <x:c r="AA219" s="120"/>
    </x:row>
    <x:row r="220">
      <x:c r="A220" s="120"/>
      <x:c r="B220" s="120"/>
      <x:c r="C220" s="120"/>
      <x:c r="D220" s="120"/>
      <x:c r="E220" s="120"/>
      <x:c r="F220" s="120"/>
      <x:c r="G220" s="120"/>
      <x:c r="H220" s="120"/>
      <x:c r="I220" s="120"/>
      <x:c r="J220" s="120"/>
      <x:c r="K220" s="120"/>
      <x:c r="L220" s="120"/>
      <x:c r="M220" s="120"/>
      <x:c r="N220" s="120"/>
      <x:c r="O220" s="120"/>
      <x:c r="P220" s="120"/>
      <x:c r="Q220" s="120"/>
      <x:c r="R220" s="120"/>
      <x:c r="S220" s="120"/>
      <x:c r="T220" s="120"/>
      <x:c r="U220" s="120"/>
      <x:c r="V220" s="120"/>
      <x:c r="W220" s="120"/>
      <x:c r="X220" s="120"/>
      <x:c r="Y220" s="120"/>
      <x:c r="Z220" s="120"/>
      <x:c r="AA220" s="120"/>
    </x:row>
    <x:row r="221">
      <x:c r="A221" s="120"/>
      <x:c r="B221" s="120"/>
      <x:c r="C221" s="120"/>
      <x:c r="D221" s="120"/>
      <x:c r="E221" s="120"/>
      <x:c r="F221" s="120"/>
      <x:c r="G221" s="120"/>
      <x:c r="H221" s="120"/>
      <x:c r="I221" s="120"/>
      <x:c r="J221" s="120"/>
      <x:c r="K221" s="120"/>
      <x:c r="L221" s="120"/>
      <x:c r="M221" s="120"/>
      <x:c r="N221" s="120"/>
      <x:c r="O221" s="120"/>
      <x:c r="P221" s="120"/>
      <x:c r="Q221" s="120"/>
      <x:c r="R221" s="120"/>
      <x:c r="S221" s="120"/>
      <x:c r="T221" s="120"/>
      <x:c r="U221" s="120"/>
      <x:c r="V221" s="120"/>
      <x:c r="W221" s="120"/>
      <x:c r="X221" s="120"/>
      <x:c r="Y221" s="120"/>
      <x:c r="Z221" s="120"/>
      <x:c r="AA221" s="120"/>
    </x:row>
    <x:row r="222">
      <x:c r="A222" s="120"/>
      <x:c r="B222" s="120"/>
      <x:c r="C222" s="120"/>
      <x:c r="D222" s="120"/>
      <x:c r="E222" s="120"/>
      <x:c r="F222" s="120"/>
      <x:c r="G222" s="120"/>
      <x:c r="H222" s="120"/>
      <x:c r="I222" s="120"/>
      <x:c r="J222" s="120"/>
      <x:c r="K222" s="120"/>
      <x:c r="L222" s="120"/>
      <x:c r="M222" s="120"/>
      <x:c r="N222" s="120"/>
      <x:c r="O222" s="120"/>
      <x:c r="P222" s="120"/>
      <x:c r="Q222" s="120"/>
      <x:c r="R222" s="120"/>
      <x:c r="S222" s="120"/>
      <x:c r="T222" s="120"/>
      <x:c r="U222" s="120"/>
      <x:c r="V222" s="120"/>
      <x:c r="W222" s="120"/>
      <x:c r="X222" s="120"/>
      <x:c r="Y222" s="120"/>
      <x:c r="Z222" s="120"/>
      <x:c r="AA222" s="120"/>
    </x:row>
    <x:row r="223">
      <x:c r="A223" s="120"/>
      <x:c r="B223" s="120"/>
      <x:c r="C223" s="120"/>
      <x:c r="D223" s="120"/>
      <x:c r="E223" s="120"/>
      <x:c r="F223" s="120"/>
      <x:c r="G223" s="120"/>
      <x:c r="H223" s="120"/>
      <x:c r="I223" s="120"/>
      <x:c r="J223" s="120"/>
      <x:c r="K223" s="120"/>
      <x:c r="L223" s="120"/>
      <x:c r="M223" s="120"/>
      <x:c r="N223" s="120"/>
      <x:c r="O223" s="120"/>
      <x:c r="P223" s="120"/>
      <x:c r="Q223" s="120"/>
      <x:c r="R223" s="120"/>
      <x:c r="S223" s="120"/>
      <x:c r="T223" s="120"/>
      <x:c r="U223" s="120"/>
      <x:c r="V223" s="120"/>
      <x:c r="W223" s="120"/>
      <x:c r="X223" s="120"/>
      <x:c r="Y223" s="120"/>
      <x:c r="Z223" s="120"/>
      <x:c r="AA223" s="120"/>
    </x:row>
    <x:row r="224">
      <x:c r="A224" s="120"/>
      <x:c r="B224" s="120"/>
      <x:c r="C224" s="120"/>
      <x:c r="D224" s="120"/>
      <x:c r="E224" s="120"/>
      <x:c r="F224" s="120"/>
      <x:c r="G224" s="120"/>
      <x:c r="H224" s="120"/>
      <x:c r="I224" s="120"/>
      <x:c r="J224" s="120"/>
      <x:c r="K224" s="120"/>
      <x:c r="L224" s="120"/>
      <x:c r="M224" s="120"/>
      <x:c r="N224" s="120"/>
      <x:c r="O224" s="120"/>
      <x:c r="P224" s="120"/>
      <x:c r="Q224" s="120"/>
      <x:c r="R224" s="120"/>
      <x:c r="S224" s="120"/>
      <x:c r="T224" s="120"/>
      <x:c r="U224" s="120"/>
      <x:c r="V224" s="120"/>
      <x:c r="W224" s="120"/>
      <x:c r="X224" s="120"/>
      <x:c r="Y224" s="120"/>
      <x:c r="Z224" s="120"/>
      <x:c r="AA224" s="120"/>
    </x:row>
    <x:row r="225">
      <x:c r="A225" s="120"/>
      <x:c r="B225" s="120"/>
      <x:c r="C225" s="120"/>
      <x:c r="D225" s="120"/>
      <x:c r="E225" s="120"/>
      <x:c r="F225" s="120"/>
      <x:c r="G225" s="120"/>
      <x:c r="H225" s="120"/>
      <x:c r="I225" s="120"/>
      <x:c r="J225" s="120"/>
      <x:c r="K225" s="120"/>
      <x:c r="L225" s="120"/>
      <x:c r="M225" s="120"/>
      <x:c r="N225" s="120"/>
      <x:c r="O225" s="120"/>
      <x:c r="P225" s="120"/>
      <x:c r="Q225" s="120"/>
      <x:c r="R225" s="120"/>
      <x:c r="S225" s="120"/>
      <x:c r="T225" s="120"/>
      <x:c r="U225" s="120"/>
      <x:c r="V225" s="120"/>
      <x:c r="W225" s="120"/>
      <x:c r="X225" s="120"/>
      <x:c r="Y225" s="120"/>
      <x:c r="Z225" s="120"/>
      <x:c r="AA225" s="120"/>
    </x:row>
    <x:row r="226">
      <x:c r="A226" s="120"/>
      <x:c r="B226" s="120"/>
      <x:c r="C226" s="120"/>
      <x:c r="D226" s="120"/>
      <x:c r="E226" s="120"/>
      <x:c r="F226" s="120"/>
      <x:c r="G226" s="120"/>
      <x:c r="H226" s="120"/>
      <x:c r="I226" s="120"/>
      <x:c r="J226" s="120"/>
      <x:c r="K226" s="120"/>
      <x:c r="L226" s="120"/>
      <x:c r="M226" s="120"/>
      <x:c r="N226" s="120"/>
      <x:c r="O226" s="120"/>
      <x:c r="P226" s="120"/>
      <x:c r="Q226" s="120"/>
      <x:c r="R226" s="120"/>
      <x:c r="S226" s="120"/>
      <x:c r="T226" s="120"/>
      <x:c r="U226" s="120"/>
      <x:c r="V226" s="120"/>
      <x:c r="W226" s="120"/>
      <x:c r="X226" s="120"/>
      <x:c r="Y226" s="120"/>
      <x:c r="Z226" s="120"/>
      <x:c r="AA226" s="120"/>
    </x:row>
    <x:row r="227">
      <x:c r="A227" s="120"/>
      <x:c r="B227" s="120"/>
      <x:c r="C227" s="120"/>
      <x:c r="D227" s="120"/>
      <x:c r="E227" s="120"/>
      <x:c r="F227" s="120"/>
      <x:c r="G227" s="120"/>
      <x:c r="H227" s="120"/>
      <x:c r="I227" s="120"/>
      <x:c r="J227" s="120"/>
      <x:c r="K227" s="120"/>
      <x:c r="L227" s="120"/>
      <x:c r="M227" s="120"/>
      <x:c r="N227" s="120"/>
      <x:c r="O227" s="120"/>
      <x:c r="P227" s="120"/>
      <x:c r="Q227" s="120"/>
      <x:c r="R227" s="120"/>
      <x:c r="S227" s="120"/>
      <x:c r="T227" s="120"/>
      <x:c r="U227" s="120"/>
      <x:c r="V227" s="120"/>
      <x:c r="W227" s="120"/>
      <x:c r="X227" s="120"/>
      <x:c r="Y227" s="120"/>
      <x:c r="Z227" s="120"/>
      <x:c r="AA227" s="120"/>
    </x:row>
    <x:row r="228">
      <x:c r="A228" s="120"/>
      <x:c r="B228" s="120"/>
      <x:c r="C228" s="120"/>
      <x:c r="D228" s="120"/>
      <x:c r="E228" s="120"/>
      <x:c r="F228" s="120"/>
      <x:c r="G228" s="120"/>
      <x:c r="H228" s="120"/>
      <x:c r="I228" s="120"/>
      <x:c r="J228" s="120"/>
      <x:c r="K228" s="120"/>
      <x:c r="L228" s="120"/>
      <x:c r="M228" s="120"/>
      <x:c r="N228" s="120"/>
      <x:c r="O228" s="120"/>
      <x:c r="P228" s="120"/>
      <x:c r="Q228" s="120"/>
      <x:c r="R228" s="120"/>
      <x:c r="S228" s="120"/>
      <x:c r="T228" s="120"/>
      <x:c r="U228" s="120"/>
      <x:c r="V228" s="120"/>
      <x:c r="W228" s="120"/>
      <x:c r="X228" s="120"/>
      <x:c r="Y228" s="120"/>
      <x:c r="Z228" s="120"/>
      <x:c r="AA228" s="120"/>
    </x:row>
    <x:row r="229">
      <x:c r="A229" s="120"/>
      <x:c r="B229" s="120"/>
      <x:c r="C229" s="120"/>
      <x:c r="D229" s="120"/>
      <x:c r="E229" s="120"/>
      <x:c r="F229" s="120"/>
      <x:c r="G229" s="120"/>
      <x:c r="H229" s="120"/>
      <x:c r="I229" s="120"/>
      <x:c r="J229" s="120"/>
      <x:c r="K229" s="120"/>
      <x:c r="L229" s="120"/>
      <x:c r="M229" s="120"/>
      <x:c r="N229" s="120"/>
      <x:c r="O229" s="120"/>
      <x:c r="P229" s="120"/>
      <x:c r="Q229" s="120"/>
      <x:c r="R229" s="120"/>
      <x:c r="S229" s="120"/>
      <x:c r="T229" s="120"/>
      <x:c r="U229" s="120"/>
      <x:c r="V229" s="120"/>
      <x:c r="W229" s="120"/>
      <x:c r="X229" s="120"/>
      <x:c r="Y229" s="120"/>
      <x:c r="Z229" s="120"/>
      <x:c r="AA229" s="120"/>
    </x:row>
    <x:row r="230">
      <x:c r="A230" s="120"/>
      <x:c r="B230" s="120"/>
      <x:c r="C230" s="120"/>
      <x:c r="D230" s="120"/>
      <x:c r="E230" s="120"/>
      <x:c r="F230" s="120"/>
      <x:c r="G230" s="120"/>
      <x:c r="H230" s="120"/>
      <x:c r="I230" s="120"/>
      <x:c r="J230" s="120"/>
      <x:c r="K230" s="120"/>
      <x:c r="L230" s="120"/>
      <x:c r="M230" s="120"/>
      <x:c r="N230" s="120"/>
      <x:c r="O230" s="120"/>
      <x:c r="P230" s="120"/>
      <x:c r="Q230" s="120"/>
      <x:c r="R230" s="120"/>
      <x:c r="S230" s="120"/>
      <x:c r="T230" s="120"/>
      <x:c r="U230" s="120"/>
      <x:c r="V230" s="120"/>
      <x:c r="W230" s="120"/>
      <x:c r="X230" s="120"/>
      <x:c r="Y230" s="120"/>
      <x:c r="Z230" s="120"/>
      <x:c r="AA230" s="120"/>
    </x:row>
    <x:row r="231">
      <x:c r="A231" s="120"/>
      <x:c r="B231" s="120"/>
      <x:c r="C231" s="120"/>
      <x:c r="D231" s="120"/>
      <x:c r="E231" s="120"/>
      <x:c r="F231" s="120"/>
      <x:c r="G231" s="120"/>
      <x:c r="H231" s="120"/>
      <x:c r="I231" s="120"/>
      <x:c r="J231" s="120"/>
      <x:c r="K231" s="120"/>
      <x:c r="L231" s="120"/>
      <x:c r="M231" s="120"/>
      <x:c r="N231" s="120"/>
      <x:c r="O231" s="120"/>
      <x:c r="P231" s="120"/>
      <x:c r="Q231" s="120"/>
      <x:c r="R231" s="120"/>
      <x:c r="S231" s="120"/>
      <x:c r="T231" s="120"/>
      <x:c r="U231" s="120"/>
      <x:c r="V231" s="120"/>
      <x:c r="W231" s="120"/>
      <x:c r="X231" s="120"/>
      <x:c r="Y231" s="120"/>
      <x:c r="Z231" s="120"/>
      <x:c r="AA231" s="120"/>
    </x:row>
    <x:row r="232">
      <x:c r="A232" s="120"/>
      <x:c r="B232" s="120"/>
      <x:c r="C232" s="120"/>
      <x:c r="D232" s="120"/>
      <x:c r="E232" s="120"/>
      <x:c r="F232" s="120"/>
      <x:c r="G232" s="120"/>
      <x:c r="H232" s="120"/>
      <x:c r="I232" s="120"/>
      <x:c r="J232" s="120"/>
      <x:c r="K232" s="120"/>
      <x:c r="L232" s="120"/>
      <x:c r="M232" s="120"/>
      <x:c r="N232" s="120"/>
      <x:c r="O232" s="120"/>
      <x:c r="P232" s="120"/>
      <x:c r="Q232" s="120"/>
      <x:c r="R232" s="120"/>
      <x:c r="S232" s="120"/>
      <x:c r="T232" s="120"/>
      <x:c r="U232" s="120"/>
      <x:c r="V232" s="120"/>
      <x:c r="W232" s="120"/>
      <x:c r="X232" s="120"/>
      <x:c r="Y232" s="120"/>
      <x:c r="Z232" s="120"/>
      <x:c r="AA232" s="120"/>
    </x:row>
    <x:row r="233">
      <x:c r="A233" s="120"/>
      <x:c r="B233" s="120"/>
      <x:c r="C233" s="120"/>
      <x:c r="D233" s="120"/>
      <x:c r="E233" s="120"/>
      <x:c r="F233" s="120"/>
      <x:c r="G233" s="120"/>
      <x:c r="H233" s="120"/>
      <x:c r="I233" s="120"/>
      <x:c r="J233" s="120"/>
      <x:c r="K233" s="120"/>
      <x:c r="L233" s="120"/>
      <x:c r="M233" s="120"/>
      <x:c r="N233" s="120"/>
      <x:c r="O233" s="120"/>
      <x:c r="P233" s="120"/>
      <x:c r="Q233" s="120"/>
      <x:c r="R233" s="120"/>
      <x:c r="S233" s="120"/>
      <x:c r="T233" s="120"/>
      <x:c r="U233" s="120"/>
      <x:c r="V233" s="120"/>
      <x:c r="W233" s="120"/>
      <x:c r="X233" s="120"/>
      <x:c r="Y233" s="120"/>
      <x:c r="Z233" s="120"/>
      <x:c r="AA233" s="120"/>
    </x:row>
    <x:row r="234">
      <x:c r="A234" s="120"/>
      <x:c r="B234" s="120"/>
      <x:c r="C234" s="120"/>
      <x:c r="D234" s="120"/>
      <x:c r="E234" s="120"/>
      <x:c r="F234" s="120"/>
      <x:c r="G234" s="120"/>
      <x:c r="H234" s="120"/>
      <x:c r="I234" s="120"/>
      <x:c r="J234" s="120"/>
      <x:c r="K234" s="120"/>
      <x:c r="L234" s="120"/>
      <x:c r="M234" s="120"/>
      <x:c r="N234" s="120"/>
      <x:c r="O234" s="120"/>
      <x:c r="P234" s="120"/>
      <x:c r="Q234" s="120"/>
      <x:c r="R234" s="120"/>
      <x:c r="S234" s="120"/>
      <x:c r="T234" s="120"/>
      <x:c r="U234" s="120"/>
      <x:c r="V234" s="120"/>
      <x:c r="W234" s="120"/>
      <x:c r="X234" s="120"/>
      <x:c r="Y234" s="120"/>
      <x:c r="Z234" s="120"/>
      <x:c r="AA234" s="120"/>
    </x:row>
    <x:row r="235">
      <x:c r="A235" s="120"/>
      <x:c r="B235" s="120"/>
      <x:c r="C235" s="120"/>
      <x:c r="D235" s="120"/>
      <x:c r="E235" s="120"/>
      <x:c r="F235" s="120"/>
      <x:c r="G235" s="120"/>
      <x:c r="H235" s="120"/>
      <x:c r="I235" s="120"/>
      <x:c r="J235" s="120"/>
      <x:c r="K235" s="120"/>
      <x:c r="L235" s="120"/>
      <x:c r="M235" s="120"/>
      <x:c r="N235" s="120"/>
      <x:c r="O235" s="120"/>
      <x:c r="P235" s="120"/>
      <x:c r="Q235" s="120"/>
      <x:c r="R235" s="120"/>
      <x:c r="S235" s="120"/>
      <x:c r="T235" s="120"/>
      <x:c r="U235" s="120"/>
      <x:c r="V235" s="120"/>
      <x:c r="W235" s="120"/>
      <x:c r="X235" s="120"/>
      <x:c r="Y235" s="120"/>
      <x:c r="Z235" s="120"/>
      <x:c r="AA235" s="120"/>
    </x:row>
    <x:row r="236">
      <x:c r="A236" s="120"/>
      <x:c r="B236" s="120"/>
      <x:c r="C236" s="120"/>
      <x:c r="D236" s="120"/>
      <x:c r="E236" s="120"/>
      <x:c r="F236" s="120"/>
      <x:c r="G236" s="120"/>
      <x:c r="H236" s="120"/>
      <x:c r="I236" s="120"/>
      <x:c r="J236" s="120"/>
      <x:c r="K236" s="120"/>
      <x:c r="L236" s="120"/>
      <x:c r="M236" s="120"/>
      <x:c r="N236" s="120"/>
      <x:c r="O236" s="120"/>
      <x:c r="P236" s="120"/>
      <x:c r="Q236" s="120"/>
      <x:c r="R236" s="120"/>
      <x:c r="S236" s="120"/>
      <x:c r="T236" s="120"/>
      <x:c r="U236" s="120"/>
      <x:c r="V236" s="120"/>
      <x:c r="W236" s="120"/>
      <x:c r="X236" s="120"/>
      <x:c r="Y236" s="120"/>
      <x:c r="Z236" s="120"/>
      <x:c r="AA236" s="120"/>
    </x:row>
    <x:row r="237">
      <x:c r="A237" s="120"/>
      <x:c r="B237" s="120"/>
      <x:c r="C237" s="120"/>
      <x:c r="D237" s="120"/>
      <x:c r="E237" s="120"/>
      <x:c r="F237" s="120"/>
      <x:c r="G237" s="120"/>
      <x:c r="H237" s="120"/>
      <x:c r="I237" s="120"/>
      <x:c r="J237" s="120"/>
      <x:c r="K237" s="120"/>
      <x:c r="L237" s="120"/>
      <x:c r="M237" s="120"/>
      <x:c r="N237" s="120"/>
      <x:c r="O237" s="120"/>
      <x:c r="P237" s="120"/>
      <x:c r="Q237" s="120"/>
      <x:c r="R237" s="120"/>
      <x:c r="S237" s="120"/>
      <x:c r="T237" s="120"/>
      <x:c r="U237" s="120"/>
      <x:c r="V237" s="120"/>
      <x:c r="W237" s="120"/>
      <x:c r="X237" s="120"/>
      <x:c r="Y237" s="120"/>
      <x:c r="Z237" s="120"/>
      <x:c r="AA237" s="120"/>
    </x:row>
    <x:row r="238">
      <x:c r="A238" s="120"/>
      <x:c r="B238" s="120"/>
      <x:c r="C238" s="120"/>
      <x:c r="D238" s="120"/>
      <x:c r="E238" s="120"/>
      <x:c r="F238" s="120"/>
      <x:c r="G238" s="120"/>
      <x:c r="H238" s="120"/>
      <x:c r="I238" s="120"/>
      <x:c r="J238" s="120"/>
      <x:c r="K238" s="120"/>
      <x:c r="L238" s="120"/>
      <x:c r="M238" s="120"/>
      <x:c r="N238" s="120"/>
      <x:c r="O238" s="120"/>
      <x:c r="P238" s="120"/>
      <x:c r="Q238" s="120"/>
      <x:c r="R238" s="120"/>
      <x:c r="S238" s="120"/>
      <x:c r="T238" s="120"/>
      <x:c r="U238" s="120"/>
      <x:c r="V238" s="120"/>
      <x:c r="W238" s="120"/>
      <x:c r="X238" s="120"/>
      <x:c r="Y238" s="120"/>
      <x:c r="Z238" s="120"/>
      <x:c r="AA238" s="120"/>
    </x:row>
    <x:row r="239">
      <x:c r="A239" s="120"/>
      <x:c r="B239" s="120"/>
      <x:c r="C239" s="120"/>
      <x:c r="D239" s="120"/>
      <x:c r="E239" s="120"/>
      <x:c r="F239" s="120"/>
      <x:c r="G239" s="120"/>
      <x:c r="H239" s="120"/>
      <x:c r="I239" s="120"/>
      <x:c r="J239" s="120"/>
      <x:c r="K239" s="120"/>
      <x:c r="L239" s="120"/>
      <x:c r="M239" s="120"/>
      <x:c r="N239" s="120"/>
      <x:c r="O239" s="120"/>
      <x:c r="P239" s="120"/>
      <x:c r="Q239" s="120"/>
      <x:c r="R239" s="120"/>
      <x:c r="S239" s="120"/>
      <x:c r="T239" s="120"/>
      <x:c r="U239" s="120"/>
      <x:c r="V239" s="120"/>
      <x:c r="W239" s="120"/>
      <x:c r="X239" s="120"/>
      <x:c r="Y239" s="120"/>
      <x:c r="Z239" s="120"/>
      <x:c r="AA239" s="120"/>
    </x:row>
    <x:row r="240">
      <x:c r="A240" s="120"/>
      <x:c r="B240" s="120"/>
      <x:c r="C240" s="120"/>
      <x:c r="D240" s="120"/>
      <x:c r="E240" s="120"/>
      <x:c r="F240" s="120"/>
      <x:c r="G240" s="120"/>
      <x:c r="H240" s="120"/>
      <x:c r="I240" s="120"/>
      <x:c r="J240" s="120"/>
      <x:c r="K240" s="120"/>
      <x:c r="L240" s="120"/>
      <x:c r="M240" s="120"/>
      <x:c r="N240" s="120"/>
      <x:c r="O240" s="120"/>
      <x:c r="P240" s="120"/>
      <x:c r="Q240" s="120"/>
      <x:c r="R240" s="120"/>
      <x:c r="S240" s="120"/>
      <x:c r="T240" s="120"/>
      <x:c r="U240" s="120"/>
      <x:c r="V240" s="120"/>
      <x:c r="W240" s="120"/>
      <x:c r="X240" s="120"/>
      <x:c r="Y240" s="120"/>
      <x:c r="Z240" s="120"/>
      <x:c r="AA240" s="120"/>
    </x:row>
    <x:row r="241">
      <x:c r="A241" s="120"/>
      <x:c r="B241" s="120"/>
      <x:c r="C241" s="120"/>
      <x:c r="D241" s="120"/>
      <x:c r="E241" s="120"/>
      <x:c r="F241" s="120"/>
      <x:c r="G241" s="120"/>
      <x:c r="H241" s="120"/>
      <x:c r="I241" s="120"/>
      <x:c r="J241" s="120"/>
      <x:c r="K241" s="120"/>
      <x:c r="L241" s="120"/>
      <x:c r="M241" s="120"/>
      <x:c r="N241" s="120"/>
      <x:c r="O241" s="120"/>
      <x:c r="P241" s="120"/>
      <x:c r="Q241" s="120"/>
      <x:c r="R241" s="120"/>
      <x:c r="S241" s="120"/>
      <x:c r="T241" s="120"/>
      <x:c r="U241" s="120"/>
      <x:c r="V241" s="120"/>
      <x:c r="W241" s="120"/>
      <x:c r="X241" s="120"/>
      <x:c r="Y241" s="120"/>
      <x:c r="Z241" s="120"/>
      <x:c r="AA241" s="120"/>
    </x:row>
    <x:row r="242">
      <x:c r="A242" s="120"/>
      <x:c r="B242" s="120"/>
      <x:c r="C242" s="120"/>
      <x:c r="D242" s="120"/>
      <x:c r="E242" s="120"/>
      <x:c r="F242" s="120"/>
      <x:c r="G242" s="120"/>
      <x:c r="H242" s="120"/>
      <x:c r="I242" s="120"/>
      <x:c r="J242" s="120"/>
      <x:c r="K242" s="120"/>
      <x:c r="L242" s="120"/>
      <x:c r="M242" s="120"/>
      <x:c r="N242" s="120"/>
      <x:c r="O242" s="120"/>
      <x:c r="P242" s="120"/>
      <x:c r="Q242" s="120"/>
      <x:c r="R242" s="120"/>
      <x:c r="S242" s="120"/>
      <x:c r="T242" s="120"/>
      <x:c r="U242" s="120"/>
      <x:c r="V242" s="120"/>
      <x:c r="W242" s="120"/>
      <x:c r="X242" s="120"/>
      <x:c r="Y242" s="120"/>
      <x:c r="Z242" s="120"/>
      <x:c r="AA242" s="120"/>
    </x:row>
    <x:row r="243">
      <x:c r="A243" s="120"/>
      <x:c r="B243" s="120"/>
      <x:c r="C243" s="120"/>
      <x:c r="D243" s="120"/>
      <x:c r="E243" s="120"/>
      <x:c r="F243" s="120"/>
      <x:c r="G243" s="120"/>
      <x:c r="H243" s="120"/>
      <x:c r="I243" s="120"/>
      <x:c r="J243" s="120"/>
      <x:c r="K243" s="120"/>
      <x:c r="L243" s="120"/>
      <x:c r="M243" s="120"/>
      <x:c r="N243" s="120"/>
      <x:c r="O243" s="120"/>
      <x:c r="P243" s="120"/>
      <x:c r="Q243" s="120"/>
      <x:c r="R243" s="120"/>
      <x:c r="S243" s="120"/>
      <x:c r="T243" s="120"/>
      <x:c r="U243" s="120"/>
      <x:c r="V243" s="120"/>
      <x:c r="W243" s="120"/>
      <x:c r="X243" s="120"/>
      <x:c r="Y243" s="120"/>
      <x:c r="Z243" s="120"/>
      <x:c r="AA243" s="120"/>
    </x:row>
    <x:row r="244">
      <x:c r="A244" s="120"/>
      <x:c r="B244" s="120"/>
      <x:c r="C244" s="120"/>
      <x:c r="D244" s="120"/>
      <x:c r="E244" s="120"/>
      <x:c r="F244" s="120"/>
      <x:c r="G244" s="120"/>
      <x:c r="H244" s="120"/>
      <x:c r="I244" s="120"/>
      <x:c r="J244" s="120"/>
      <x:c r="K244" s="120"/>
      <x:c r="L244" s="120"/>
      <x:c r="M244" s="120"/>
      <x:c r="N244" s="120"/>
      <x:c r="O244" s="120"/>
      <x:c r="P244" s="120"/>
      <x:c r="Q244" s="120"/>
      <x:c r="R244" s="120"/>
      <x:c r="S244" s="120"/>
      <x:c r="T244" s="120"/>
      <x:c r="U244" s="120"/>
      <x:c r="V244" s="120"/>
      <x:c r="W244" s="120"/>
      <x:c r="X244" s="120"/>
      <x:c r="Y244" s="120"/>
      <x:c r="Z244" s="120"/>
      <x:c r="AA244" s="120"/>
    </x:row>
    <x:row r="245">
      <x:c r="A245" s="120"/>
      <x:c r="B245" s="120"/>
      <x:c r="C245" s="120"/>
      <x:c r="D245" s="120"/>
      <x:c r="E245" s="120"/>
      <x:c r="F245" s="120"/>
      <x:c r="G245" s="120"/>
      <x:c r="H245" s="120"/>
      <x:c r="I245" s="120"/>
      <x:c r="J245" s="120"/>
      <x:c r="K245" s="120"/>
      <x:c r="L245" s="120"/>
      <x:c r="M245" s="120"/>
      <x:c r="N245" s="120"/>
      <x:c r="O245" s="120"/>
      <x:c r="P245" s="120"/>
      <x:c r="Q245" s="120"/>
      <x:c r="R245" s="120"/>
      <x:c r="S245" s="120"/>
      <x:c r="T245" s="120"/>
      <x:c r="U245" s="120"/>
      <x:c r="V245" s="120"/>
      <x:c r="W245" s="120"/>
      <x:c r="X245" s="120"/>
      <x:c r="Y245" s="120"/>
      <x:c r="Z245" s="120"/>
      <x:c r="AA245" s="120"/>
    </x:row>
    <x:row r="246">
      <x:c r="A246" s="120"/>
      <x:c r="B246" s="120"/>
      <x:c r="C246" s="120"/>
      <x:c r="D246" s="120"/>
      <x:c r="E246" s="120"/>
      <x:c r="F246" s="120"/>
      <x:c r="G246" s="120"/>
      <x:c r="H246" s="120"/>
      <x:c r="I246" s="120"/>
      <x:c r="J246" s="120"/>
      <x:c r="K246" s="120"/>
      <x:c r="L246" s="120"/>
      <x:c r="M246" s="120"/>
      <x:c r="N246" s="120"/>
      <x:c r="O246" s="120"/>
      <x:c r="P246" s="120"/>
      <x:c r="Q246" s="120"/>
      <x:c r="R246" s="120"/>
      <x:c r="S246" s="120"/>
      <x:c r="T246" s="120"/>
      <x:c r="U246" s="120"/>
      <x:c r="V246" s="120"/>
      <x:c r="W246" s="120"/>
      <x:c r="X246" s="120"/>
      <x:c r="Y246" s="120"/>
      <x:c r="Z246" s="120"/>
      <x:c r="AA246" s="120"/>
    </x:row>
    <x:row r="247">
      <x:c r="A247" s="120"/>
      <x:c r="B247" s="120"/>
      <x:c r="C247" s="120"/>
      <x:c r="D247" s="120"/>
      <x:c r="E247" s="120"/>
      <x:c r="F247" s="120"/>
      <x:c r="G247" s="120"/>
      <x:c r="H247" s="120"/>
      <x:c r="I247" s="120"/>
      <x:c r="J247" s="120"/>
      <x:c r="K247" s="120"/>
      <x:c r="L247" s="120"/>
      <x:c r="M247" s="120"/>
      <x:c r="N247" s="120"/>
      <x:c r="O247" s="120"/>
      <x:c r="P247" s="120"/>
      <x:c r="Q247" s="120"/>
      <x:c r="R247" s="120"/>
      <x:c r="S247" s="120"/>
      <x:c r="T247" s="120"/>
      <x:c r="U247" s="120"/>
      <x:c r="V247" s="120"/>
      <x:c r="W247" s="120"/>
      <x:c r="X247" s="120"/>
      <x:c r="Y247" s="120"/>
      <x:c r="Z247" s="120"/>
      <x:c r="AA247" s="120"/>
    </x:row>
    <x:row r="248">
      <x:c r="A248" s="120"/>
      <x:c r="B248" s="120"/>
      <x:c r="C248" s="120"/>
      <x:c r="D248" s="120"/>
      <x:c r="E248" s="120"/>
      <x:c r="F248" s="120"/>
      <x:c r="G248" s="120"/>
      <x:c r="H248" s="120"/>
      <x:c r="I248" s="120"/>
      <x:c r="J248" s="120"/>
      <x:c r="K248" s="120"/>
      <x:c r="L248" s="120"/>
      <x:c r="M248" s="120"/>
      <x:c r="N248" s="120"/>
      <x:c r="O248" s="120"/>
      <x:c r="P248" s="120"/>
      <x:c r="Q248" s="120"/>
      <x:c r="R248" s="120"/>
      <x:c r="S248" s="120"/>
      <x:c r="T248" s="120"/>
      <x:c r="U248" s="120"/>
      <x:c r="V248" s="120"/>
      <x:c r="W248" s="120"/>
      <x:c r="X248" s="120"/>
      <x:c r="Y248" s="120"/>
      <x:c r="Z248" s="120"/>
      <x:c r="AA248" s="120"/>
    </x:row>
    <x:row r="249">
      <x:c r="A249" s="120"/>
      <x:c r="B249" s="120"/>
      <x:c r="C249" s="120"/>
      <x:c r="D249" s="120"/>
      <x:c r="E249" s="120"/>
      <x:c r="F249" s="120"/>
      <x:c r="G249" s="120"/>
      <x:c r="H249" s="120"/>
      <x:c r="I249" s="120"/>
      <x:c r="J249" s="120"/>
      <x:c r="K249" s="120"/>
      <x:c r="L249" s="120"/>
      <x:c r="M249" s="120"/>
      <x:c r="N249" s="120"/>
      <x:c r="O249" s="120"/>
      <x:c r="P249" s="120"/>
      <x:c r="Q249" s="120"/>
      <x:c r="R249" s="120"/>
      <x:c r="S249" s="120"/>
      <x:c r="T249" s="120"/>
      <x:c r="U249" s="120"/>
      <x:c r="V249" s="120"/>
      <x:c r="W249" s="120"/>
      <x:c r="X249" s="120"/>
      <x:c r="Y249" s="120"/>
      <x:c r="Z249" s="120"/>
      <x:c r="AA249" s="120"/>
    </x:row>
    <x:row r="250">
      <x:c r="A250" s="120"/>
      <x:c r="B250" s="120"/>
      <x:c r="C250" s="120"/>
      <x:c r="D250" s="120"/>
      <x:c r="E250" s="120"/>
      <x:c r="F250" s="120"/>
      <x:c r="G250" s="120"/>
      <x:c r="H250" s="120"/>
      <x:c r="I250" s="120"/>
      <x:c r="J250" s="120"/>
      <x:c r="K250" s="120"/>
      <x:c r="L250" s="120"/>
      <x:c r="M250" s="120"/>
      <x:c r="N250" s="120"/>
      <x:c r="O250" s="120"/>
      <x:c r="P250" s="120"/>
      <x:c r="Q250" s="120"/>
      <x:c r="R250" s="120"/>
      <x:c r="S250" s="120"/>
      <x:c r="T250" s="120"/>
      <x:c r="U250" s="120"/>
      <x:c r="V250" s="120"/>
      <x:c r="W250" s="120"/>
      <x:c r="X250" s="120"/>
      <x:c r="Y250" s="120"/>
      <x:c r="Z250" s="120"/>
      <x:c r="AA250" s="120"/>
    </x:row>
  </x:sheetData>
  <x:mergeCells>
    <x:mergeCell ref="A1:H2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sheetData>
    <x:row r="1">
      <x:c r="A1" s="157" t="str">
        <x:v>Grupos de Risco</x:v>
      </x:c>
      <x:c r="B1" s="157" t="str">
        <x:v>Tipo de Exposição</x:v>
      </x:c>
      <x:c r="C1" s="157" t="str">
        <x:v>Frequência</x:v>
      </x:c>
      <x:c r="D1" s="157" t="str">
        <x:v>Hierarquia</x:v>
      </x:c>
      <x:c r="E1" s="157" t="str">
        <x:v>Status</x:v>
      </x:c>
      <x:c r="F1" s="120"/>
      <x:c r="G1" s="120"/>
      <x:c r="H1" s="120"/>
      <x:c r="I1" s="120"/>
      <x:c r="J1" s="120"/>
      <x:c r="K1" s="120"/>
      <x:c r="L1" s="120"/>
      <x:c r="M1" s="120"/>
      <x:c r="N1" s="120"/>
      <x:c r="O1" s="120"/>
      <x:c r="P1" s="120"/>
      <x:c r="Q1" s="120"/>
      <x:c r="R1" s="120"/>
      <x:c r="S1" s="120"/>
      <x:c r="T1" s="120"/>
      <x:c r="U1" s="120"/>
      <x:c r="V1" s="120"/>
      <x:c r="W1" s="120"/>
      <x:c r="X1" s="120"/>
      <x:c r="Y1" s="120"/>
      <x:c r="Z1" s="120"/>
      <x:c r="AA1" s="120"/>
    </x:row>
    <x:row r="2">
      <x:c r="A2" s="120" t="str">
        <x:v>Físico</x:v>
      </x:c>
      <x:c r="B2" s="120" t="str">
        <x:v>Habitual</x:v>
      </x:c>
      <x:c r="C2" s="120" t="str">
        <x:v>Diária</x:v>
      </x:c>
      <x:c r="D2" s="120" t="str">
        <x:v>Eliminação</x:v>
      </x:c>
      <x:c r="E2" s="120" t="str">
        <x:v>Não iniciado</x:v>
      </x:c>
      <x:c r="F2" s="120"/>
      <x:c r="G2" s="120"/>
      <x:c r="H2" s="120"/>
      <x:c r="I2" s="120"/>
      <x:c r="J2" s="120"/>
      <x:c r="K2" s="120"/>
      <x:c r="L2" s="120"/>
      <x:c r="M2" s="120"/>
      <x:c r="N2" s="120"/>
      <x:c r="O2" s="120"/>
      <x:c r="P2" s="120"/>
      <x:c r="Q2" s="120"/>
      <x:c r="R2" s="120"/>
      <x:c r="S2" s="120"/>
      <x:c r="T2" s="120"/>
      <x:c r="U2" s="120"/>
      <x:c r="V2" s="120"/>
      <x:c r="W2" s="120"/>
      <x:c r="X2" s="120"/>
      <x:c r="Y2" s="120"/>
      <x:c r="Z2" s="120"/>
      <x:c r="AA2" s="120"/>
    </x:row>
    <x:row r="3">
      <x:c r="A3" s="120" t="str">
        <x:v>Químico</x:v>
      </x:c>
      <x:c r="B3" s="120" t="str">
        <x:v>Intermitente</x:v>
      </x:c>
      <x:c r="C3" s="120" t="str">
        <x:v>Semanal</x:v>
      </x:c>
      <x:c r="D3" s="120" t="str">
        <x:v>Substituição</x:v>
      </x:c>
      <x:c r="E3" s="120" t="str">
        <x:v>Em andamento</x:v>
      </x:c>
      <x:c r="F3" s="120"/>
      <x:c r="G3" s="120"/>
      <x:c r="H3" s="120"/>
      <x:c r="I3" s="120"/>
      <x:c r="J3" s="120"/>
      <x:c r="K3" s="120"/>
      <x:c r="L3" s="120"/>
      <x:c r="M3" s="120"/>
      <x:c r="N3" s="120"/>
      <x:c r="O3" s="120"/>
      <x:c r="P3" s="120"/>
      <x:c r="Q3" s="120"/>
      <x:c r="R3" s="120"/>
      <x:c r="S3" s="120"/>
      <x:c r="T3" s="120"/>
      <x:c r="U3" s="120"/>
      <x:c r="V3" s="120"/>
      <x:c r="W3" s="120"/>
      <x:c r="X3" s="120"/>
      <x:c r="Y3" s="120"/>
      <x:c r="Z3" s="120"/>
      <x:c r="AA3" s="120"/>
    </x:row>
    <x:row r="4">
      <x:c r="A4" s="120" t="str">
        <x:v>Biológico</x:v>
      </x:c>
      <x:c r="B4" s="120" t="str">
        <x:v>Eventual</x:v>
      </x:c>
      <x:c r="C4" s="120" t="str">
        <x:v>Mensal</x:v>
      </x:c>
      <x:c r="D4" s="120" t="str">
        <x:v>Engenharia</x:v>
      </x:c>
      <x:c r="E4" s="120" t="str">
        <x:v>Concluído</x:v>
      </x:c>
      <x:c r="F4" s="120"/>
      <x:c r="G4" s="120"/>
      <x:c r="H4" s="120"/>
      <x:c r="I4" s="120"/>
      <x:c r="J4" s="120"/>
      <x:c r="K4" s="120"/>
      <x:c r="L4" s="120"/>
      <x:c r="M4" s="120"/>
      <x:c r="N4" s="120"/>
      <x:c r="O4" s="120"/>
      <x:c r="P4" s="120"/>
      <x:c r="Q4" s="120"/>
      <x:c r="R4" s="120"/>
      <x:c r="S4" s="120"/>
      <x:c r="T4" s="120"/>
      <x:c r="U4" s="120"/>
      <x:c r="V4" s="120"/>
      <x:c r="W4" s="120"/>
      <x:c r="X4" s="120"/>
      <x:c r="Y4" s="120"/>
      <x:c r="Z4" s="120"/>
      <x:c r="AA4" s="120"/>
    </x:row>
    <x:row r="5">
      <x:c r="A5" s="120" t="str">
        <x:v>Ergonômico/Psicossocial</x:v>
      </x:c>
      <x:c r="B5" s="120" t="str">
        <x:v>Ocasional</x:v>
      </x:c>
      <x:c r="C5" s="120" t="str">
        <x:v>Trimestral</x:v>
      </x:c>
      <x:c r="D5" s="120" t="str">
        <x:v>EPC</x:v>
      </x:c>
      <x:c r="E5" s="120" t="str">
        <x:v>Atrasado</x:v>
      </x:c>
      <x:c r="F5" s="120"/>
      <x:c r="G5" s="120"/>
      <x:c r="H5" s="120"/>
      <x:c r="I5" s="120"/>
      <x:c r="J5" s="120"/>
      <x:c r="K5" s="120"/>
      <x:c r="L5" s="120"/>
      <x:c r="M5" s="120"/>
      <x:c r="N5" s="120"/>
      <x:c r="O5" s="120"/>
      <x:c r="P5" s="120"/>
      <x:c r="Q5" s="120"/>
      <x:c r="R5" s="120"/>
      <x:c r="S5" s="120"/>
      <x:c r="T5" s="120"/>
      <x:c r="U5" s="120"/>
      <x:c r="V5" s="120"/>
      <x:c r="W5" s="120"/>
      <x:c r="X5" s="120"/>
      <x:c r="Y5" s="120"/>
      <x:c r="Z5" s="120"/>
      <x:c r="AA5" s="120"/>
    </x:row>
    <x:row r="6">
      <x:c r="A6" s="120" t="str">
        <x:v>Acidente</x:v>
      </x:c>
      <x:c r="B6" s="120" t="str"/>
      <x:c r="C6" s="120" t="str">
        <x:v>Anual</x:v>
      </x:c>
      <x:c r="D6" s="120" t="str">
        <x:v>Administrativa</x:v>
      </x:c>
      <x:c r="E6" s="120" t="str">
        <x:v>Monitorando</x:v>
      </x:c>
      <x:c r="F6" s="120"/>
      <x:c r="G6" s="120"/>
      <x:c r="H6" s="120"/>
      <x:c r="I6" s="120"/>
      <x:c r="J6" s="120"/>
      <x:c r="K6" s="120"/>
      <x:c r="L6" s="120"/>
      <x:c r="M6" s="120"/>
      <x:c r="N6" s="120"/>
      <x:c r="O6" s="120"/>
      <x:c r="P6" s="120"/>
      <x:c r="Q6" s="120"/>
      <x:c r="R6" s="120"/>
      <x:c r="S6" s="120"/>
      <x:c r="T6" s="120"/>
      <x:c r="U6" s="120"/>
      <x:c r="V6" s="120"/>
      <x:c r="W6" s="120"/>
      <x:c r="X6" s="120"/>
      <x:c r="Y6" s="120"/>
      <x:c r="Z6" s="120"/>
      <x:c r="AA6" s="120"/>
    </x:row>
    <x:row r="7">
      <x:c r="A7" s="120" t="str"/>
      <x:c r="B7" s="120" t="str"/>
      <x:c r="C7" s="120" t="str"/>
      <x:c r="D7" s="120" t="str">
        <x:v>Organização do Trabalho</x:v>
      </x:c>
      <x:c r="E7" s="120" t="str"/>
      <x:c r="F7" s="120"/>
      <x:c r="G7" s="120"/>
      <x:c r="H7" s="120"/>
      <x:c r="I7" s="120"/>
      <x:c r="J7" s="120"/>
      <x:c r="K7" s="120"/>
      <x:c r="L7" s="120"/>
      <x:c r="M7" s="120"/>
      <x:c r="N7" s="120"/>
      <x:c r="O7" s="120"/>
      <x:c r="P7" s="120"/>
      <x:c r="Q7" s="120"/>
      <x:c r="R7" s="120"/>
      <x:c r="S7" s="120"/>
      <x:c r="T7" s="120"/>
      <x:c r="U7" s="120"/>
      <x:c r="V7" s="120"/>
      <x:c r="W7" s="120"/>
      <x:c r="X7" s="120"/>
      <x:c r="Y7" s="120"/>
      <x:c r="Z7" s="120"/>
      <x:c r="AA7" s="120"/>
    </x:row>
    <x:row r="8">
      <x:c r="A8" s="120" t="str"/>
      <x:c r="B8" s="120" t="str"/>
      <x:c r="C8" s="120" t="str"/>
      <x:c r="D8" s="120" t="str">
        <x:v>EPI</x:v>
      </x:c>
      <x:c r="E8" s="120" t="str"/>
      <x:c r="F8" s="120"/>
      <x:c r="G8" s="120"/>
      <x:c r="H8" s="120"/>
      <x:c r="I8" s="120"/>
      <x:c r="J8" s="120"/>
      <x:c r="K8" s="120"/>
      <x:c r="L8" s="120"/>
      <x:c r="M8" s="120"/>
      <x:c r="N8" s="120"/>
      <x:c r="O8" s="120"/>
      <x:c r="P8" s="120"/>
      <x:c r="Q8" s="120"/>
      <x:c r="R8" s="120"/>
      <x:c r="S8" s="120"/>
      <x:c r="T8" s="120"/>
      <x:c r="U8" s="120"/>
      <x:c r="V8" s="120"/>
      <x:c r="W8" s="120"/>
      <x:c r="X8" s="120"/>
      <x:c r="Y8" s="120"/>
      <x:c r="Z8" s="120"/>
      <x:c r="AA8" s="120"/>
    </x:row>
    <x:row r="9">
      <x:c r="A9" s="120"/>
      <x:c r="B9" s="120"/>
      <x:c r="C9" s="120"/>
      <x:c r="D9" s="120"/>
      <x:c r="E9" s="120"/>
      <x:c r="F9" s="120"/>
      <x:c r="G9" s="120"/>
      <x:c r="H9" s="120"/>
      <x:c r="I9" s="120"/>
      <x:c r="J9" s="120"/>
      <x:c r="K9" s="120"/>
      <x:c r="L9" s="120"/>
      <x:c r="M9" s="120"/>
      <x:c r="N9" s="120"/>
      <x:c r="O9" s="120"/>
      <x:c r="P9" s="120"/>
      <x:c r="Q9" s="120"/>
      <x:c r="R9" s="120"/>
      <x:c r="S9" s="120"/>
      <x:c r="T9" s="120"/>
      <x:c r="U9" s="120"/>
      <x:c r="V9" s="120"/>
      <x:c r="W9" s="120"/>
      <x:c r="X9" s="120"/>
      <x:c r="Y9" s="120"/>
      <x:c r="Z9" s="120"/>
      <x:c r="AA9" s="120"/>
    </x:row>
    <x:row r="10">
      <x:c r="A10" s="120"/>
      <x:c r="B10" s="120"/>
      <x:c r="C10" s="120"/>
      <x:c r="D10" s="120"/>
      <x:c r="E10" s="120"/>
      <x:c r="F10" s="120"/>
      <x:c r="G10" s="120"/>
      <x:c r="H10" s="120"/>
      <x:c r="I10" s="120"/>
      <x:c r="J10" s="120"/>
      <x:c r="K10" s="120"/>
      <x:c r="L10" s="120"/>
      <x:c r="M10" s="120"/>
      <x:c r="N10" s="120"/>
      <x:c r="O10" s="120"/>
      <x:c r="P10" s="120"/>
      <x:c r="Q10" s="120"/>
      <x:c r="R10" s="120"/>
      <x:c r="S10" s="120"/>
      <x:c r="T10" s="120"/>
      <x:c r="U10" s="120"/>
      <x:c r="V10" s="120"/>
      <x:c r="W10" s="120"/>
      <x:c r="X10" s="120"/>
      <x:c r="Y10" s="120"/>
      <x:c r="Z10" s="120"/>
      <x:c r="AA10" s="120"/>
    </x:row>
    <x:row r="11">
      <x:c r="A11" s="120"/>
      <x:c r="B11" s="120"/>
      <x:c r="C11" s="120"/>
      <x:c r="D11" s="120"/>
      <x:c r="E11" s="120"/>
      <x:c r="F11" s="120"/>
      <x:c r="G11" s="120"/>
      <x:c r="H11" s="120"/>
      <x:c r="I11" s="120"/>
      <x:c r="J11" s="120"/>
      <x:c r="K11" s="120"/>
      <x:c r="L11" s="120"/>
      <x:c r="M11" s="120"/>
      <x:c r="N11" s="120"/>
      <x:c r="O11" s="120"/>
      <x:c r="P11" s="120"/>
      <x:c r="Q11" s="120"/>
      <x:c r="R11" s="120"/>
      <x:c r="S11" s="120"/>
      <x:c r="T11" s="120"/>
      <x:c r="U11" s="120"/>
      <x:c r="V11" s="120"/>
      <x:c r="W11" s="120"/>
      <x:c r="X11" s="120"/>
      <x:c r="Y11" s="120"/>
      <x:c r="Z11" s="120"/>
      <x:c r="AA11" s="120"/>
    </x:row>
    <x:row r="12">
      <x:c r="A12" s="120"/>
      <x:c r="B12" s="120"/>
      <x:c r="C12" s="120"/>
      <x:c r="D12" s="120"/>
      <x:c r="E12" s="120"/>
      <x:c r="F12" s="120"/>
      <x:c r="G12" s="120"/>
      <x:c r="H12" s="120"/>
      <x:c r="I12" s="120"/>
      <x:c r="J12" s="120"/>
      <x:c r="K12" s="120"/>
      <x:c r="L12" s="120"/>
      <x:c r="M12" s="120"/>
      <x:c r="N12" s="120"/>
      <x:c r="O12" s="120"/>
      <x:c r="P12" s="120"/>
      <x:c r="Q12" s="120"/>
      <x:c r="R12" s="120"/>
      <x:c r="S12" s="120"/>
      <x:c r="T12" s="120"/>
      <x:c r="U12" s="120"/>
      <x:c r="V12" s="120"/>
      <x:c r="W12" s="120"/>
      <x:c r="X12" s="120"/>
      <x:c r="Y12" s="120"/>
      <x:c r="Z12" s="120"/>
      <x:c r="AA12" s="120"/>
    </x:row>
    <x:row r="13">
      <x:c r="A13" s="120"/>
      <x:c r="B13" s="120"/>
      <x:c r="C13" s="120"/>
      <x:c r="D13" s="120"/>
      <x:c r="E13" s="120"/>
      <x:c r="F13" s="120"/>
      <x:c r="G13" s="120"/>
      <x:c r="H13" s="120"/>
      <x:c r="I13" s="120"/>
      <x:c r="J13" s="120"/>
      <x:c r="K13" s="120"/>
      <x:c r="L13" s="120"/>
      <x:c r="M13" s="120"/>
      <x:c r="N13" s="120"/>
      <x:c r="O13" s="120"/>
      <x:c r="P13" s="120"/>
      <x:c r="Q13" s="120"/>
      <x:c r="R13" s="120"/>
      <x:c r="S13" s="120"/>
      <x:c r="T13" s="120"/>
      <x:c r="U13" s="120"/>
      <x:c r="V13" s="120"/>
      <x:c r="W13" s="120"/>
      <x:c r="X13" s="120"/>
      <x:c r="Y13" s="120"/>
      <x:c r="Z13" s="120"/>
      <x:c r="AA13" s="120"/>
    </x:row>
    <x:row r="14">
      <x:c r="A14" s="120"/>
      <x:c r="B14" s="120"/>
      <x:c r="C14" s="120"/>
      <x:c r="D14" s="120"/>
      <x:c r="E14" s="120"/>
      <x:c r="F14" s="120"/>
      <x:c r="G14" s="120"/>
      <x:c r="H14" s="120"/>
      <x:c r="I14" s="120"/>
      <x:c r="J14" s="120"/>
      <x:c r="K14" s="120"/>
      <x:c r="L14" s="120"/>
      <x:c r="M14" s="120"/>
      <x:c r="N14" s="120"/>
      <x:c r="O14" s="120"/>
      <x:c r="P14" s="120"/>
      <x:c r="Q14" s="120"/>
      <x:c r="R14" s="120"/>
      <x:c r="S14" s="120"/>
      <x:c r="T14" s="120"/>
      <x:c r="U14" s="120"/>
      <x:c r="V14" s="120"/>
      <x:c r="W14" s="120"/>
      <x:c r="X14" s="120"/>
      <x:c r="Y14" s="120"/>
      <x:c r="Z14" s="120"/>
      <x:c r="AA14" s="120"/>
    </x:row>
    <x:row r="15">
      <x:c r="A15" s="120"/>
      <x:c r="B15" s="120"/>
      <x:c r="C15" s="120"/>
      <x:c r="D15" s="120"/>
      <x:c r="E15" s="120"/>
      <x:c r="F15" s="120"/>
      <x:c r="G15" s="120"/>
      <x:c r="H15" s="120"/>
      <x:c r="I15" s="120"/>
      <x:c r="J15" s="120"/>
      <x:c r="K15" s="120"/>
      <x:c r="L15" s="120"/>
      <x:c r="M15" s="120"/>
      <x:c r="N15" s="120"/>
      <x:c r="O15" s="120"/>
      <x:c r="P15" s="120"/>
      <x:c r="Q15" s="120"/>
      <x:c r="R15" s="120"/>
      <x:c r="S15" s="120"/>
      <x:c r="T15" s="120"/>
      <x:c r="U15" s="120"/>
      <x:c r="V15" s="120"/>
      <x:c r="W15" s="120"/>
      <x:c r="X15" s="120"/>
      <x:c r="Y15" s="120"/>
      <x:c r="Z15" s="120"/>
      <x:c r="AA15" s="120"/>
    </x:row>
    <x:row r="16">
      <x:c r="A16" s="120"/>
      <x:c r="B16" s="120"/>
      <x:c r="C16" s="120"/>
      <x:c r="D16" s="120"/>
      <x:c r="E16" s="120"/>
      <x:c r="F16" s="120"/>
      <x:c r="G16" s="120"/>
      <x:c r="H16" s="120"/>
      <x:c r="I16" s="120"/>
      <x:c r="J16" s="120"/>
      <x:c r="K16" s="120"/>
      <x:c r="L16" s="120"/>
      <x:c r="M16" s="120"/>
      <x:c r="N16" s="120"/>
      <x:c r="O16" s="120"/>
      <x:c r="P16" s="120"/>
      <x:c r="Q16" s="120"/>
      <x:c r="R16" s="120"/>
      <x:c r="S16" s="120"/>
      <x:c r="T16" s="120"/>
      <x:c r="U16" s="120"/>
      <x:c r="V16" s="120"/>
      <x:c r="W16" s="120"/>
      <x:c r="X16" s="120"/>
      <x:c r="Y16" s="120"/>
      <x:c r="Z16" s="120"/>
      <x:c r="AA16" s="120"/>
    </x:row>
    <x:row r="17">
      <x:c r="A17" s="120"/>
      <x:c r="B17" s="120"/>
      <x:c r="C17" s="120"/>
      <x:c r="D17" s="120"/>
      <x:c r="E17" s="120"/>
      <x:c r="F17" s="120"/>
      <x:c r="G17" s="120"/>
      <x:c r="H17" s="120"/>
      <x:c r="I17" s="120"/>
      <x:c r="J17" s="120"/>
      <x:c r="K17" s="120"/>
      <x:c r="L17" s="120"/>
      <x:c r="M17" s="120"/>
      <x:c r="N17" s="120"/>
      <x:c r="O17" s="120"/>
      <x:c r="P17" s="120"/>
      <x:c r="Q17" s="120"/>
      <x:c r="R17" s="120"/>
      <x:c r="S17" s="120"/>
      <x:c r="T17" s="120"/>
      <x:c r="U17" s="120"/>
      <x:c r="V17" s="120"/>
      <x:c r="W17" s="120"/>
      <x:c r="X17" s="120"/>
      <x:c r="Y17" s="120"/>
      <x:c r="Z17" s="120"/>
      <x:c r="AA17" s="120"/>
    </x:row>
    <x:row r="18">
      <x:c r="A18" s="120"/>
      <x:c r="B18" s="120"/>
      <x:c r="C18" s="120"/>
      <x:c r="D18" s="120"/>
      <x:c r="E18" s="120"/>
      <x:c r="F18" s="120"/>
      <x:c r="G18" s="120"/>
      <x:c r="H18" s="120"/>
      <x:c r="I18" s="120"/>
      <x:c r="J18" s="120"/>
      <x:c r="K18" s="120"/>
      <x:c r="L18" s="120"/>
      <x:c r="M18" s="120"/>
      <x:c r="N18" s="120"/>
      <x:c r="O18" s="120"/>
      <x:c r="P18" s="120"/>
      <x:c r="Q18" s="120"/>
      <x:c r="R18" s="120"/>
      <x:c r="S18" s="120"/>
      <x:c r="T18" s="120"/>
      <x:c r="U18" s="120"/>
      <x:c r="V18" s="120"/>
      <x:c r="W18" s="120"/>
      <x:c r="X18" s="120"/>
      <x:c r="Y18" s="120"/>
      <x:c r="Z18" s="120"/>
      <x:c r="AA18" s="120"/>
    </x:row>
    <x:row r="19">
      <x:c r="A19" s="120"/>
      <x:c r="B19" s="120"/>
      <x:c r="C19" s="120"/>
      <x:c r="D19" s="120"/>
      <x:c r="E19" s="120"/>
      <x:c r="F19" s="120"/>
      <x:c r="G19" s="120"/>
      <x:c r="H19" s="120"/>
      <x:c r="I19" s="120"/>
      <x:c r="J19" s="120"/>
      <x:c r="K19" s="120"/>
      <x:c r="L19" s="120"/>
      <x:c r="M19" s="120"/>
      <x:c r="N19" s="120"/>
      <x:c r="O19" s="120"/>
      <x:c r="P19" s="120"/>
      <x:c r="Q19" s="120"/>
      <x:c r="R19" s="120"/>
      <x:c r="S19" s="120"/>
      <x:c r="T19" s="120"/>
      <x:c r="U19" s="120"/>
      <x:c r="V19" s="120"/>
      <x:c r="W19" s="120"/>
      <x:c r="X19" s="120"/>
      <x:c r="Y19" s="120"/>
      <x:c r="Z19" s="120"/>
      <x:c r="AA19" s="120"/>
    </x:row>
    <x:row r="20">
      <x:c r="A20" s="120"/>
      <x:c r="B20" s="120"/>
      <x:c r="C20" s="120"/>
      <x:c r="D20" s="120"/>
      <x:c r="E20" s="120"/>
      <x:c r="F20" s="120"/>
      <x:c r="G20" s="120"/>
      <x:c r="H20" s="120"/>
      <x:c r="I20" s="120"/>
      <x:c r="J20" s="120"/>
      <x:c r="K20" s="120"/>
      <x:c r="L20" s="120"/>
      <x:c r="M20" s="120"/>
      <x:c r="N20" s="120"/>
      <x:c r="O20" s="120"/>
      <x:c r="P20" s="120"/>
      <x:c r="Q20" s="120"/>
      <x:c r="R20" s="120"/>
      <x:c r="S20" s="120"/>
      <x:c r="T20" s="120"/>
      <x:c r="U20" s="120"/>
      <x:c r="V20" s="120"/>
      <x:c r="W20" s="120"/>
      <x:c r="X20" s="120"/>
      <x:c r="Y20" s="120"/>
      <x:c r="Z20" s="120"/>
      <x:c r="AA20" s="120"/>
    </x:row>
    <x:row r="21">
      <x:c r="A21" s="120"/>
      <x:c r="B21" s="120"/>
      <x:c r="C21" s="120"/>
      <x:c r="D21" s="120"/>
      <x:c r="E21" s="120"/>
      <x:c r="F21" s="120"/>
      <x:c r="G21" s="120"/>
      <x:c r="H21" s="120"/>
      <x:c r="I21" s="120"/>
      <x:c r="J21" s="120"/>
      <x:c r="K21" s="120"/>
      <x:c r="L21" s="120"/>
      <x:c r="M21" s="120"/>
      <x:c r="N21" s="120"/>
      <x:c r="O21" s="120"/>
      <x:c r="P21" s="120"/>
      <x:c r="Q21" s="120"/>
      <x:c r="R21" s="120"/>
      <x:c r="S21" s="120"/>
      <x:c r="T21" s="120"/>
      <x:c r="U21" s="120"/>
      <x:c r="V21" s="120"/>
      <x:c r="W21" s="120"/>
      <x:c r="X21" s="120"/>
      <x:c r="Y21" s="120"/>
      <x:c r="Z21" s="120"/>
      <x:c r="AA21" s="120"/>
    </x:row>
    <x:row r="22">
      <x:c r="A22" s="120"/>
      <x:c r="B22" s="120"/>
      <x:c r="C22" s="120"/>
      <x:c r="D22" s="120"/>
      <x:c r="E22" s="120"/>
      <x:c r="F22" s="120"/>
      <x:c r="G22" s="120"/>
      <x:c r="H22" s="120"/>
      <x:c r="I22" s="120"/>
      <x:c r="J22" s="120"/>
      <x:c r="K22" s="120"/>
      <x:c r="L22" s="120"/>
      <x:c r="M22" s="120"/>
      <x:c r="N22" s="120"/>
      <x:c r="O22" s="120"/>
      <x:c r="P22" s="120"/>
      <x:c r="Q22" s="120"/>
      <x:c r="R22" s="120"/>
      <x:c r="S22" s="120"/>
      <x:c r="T22" s="120"/>
      <x:c r="U22" s="120"/>
      <x:c r="V22" s="120"/>
      <x:c r="W22" s="120"/>
      <x:c r="X22" s="120"/>
      <x:c r="Y22" s="120"/>
      <x:c r="Z22" s="120"/>
      <x:c r="AA22" s="120"/>
    </x:row>
    <x:row r="23">
      <x:c r="A23" s="120"/>
      <x:c r="B23" s="120"/>
      <x:c r="C23" s="120"/>
      <x:c r="D23" s="120"/>
      <x:c r="E23" s="120"/>
      <x:c r="F23" s="120"/>
      <x:c r="G23" s="120"/>
      <x:c r="H23" s="120"/>
      <x:c r="I23" s="120"/>
      <x:c r="J23" s="120"/>
      <x:c r="K23" s="120"/>
      <x:c r="L23" s="120"/>
      <x:c r="M23" s="120"/>
      <x:c r="N23" s="120"/>
      <x:c r="O23" s="120"/>
      <x:c r="P23" s="120"/>
      <x:c r="Q23" s="120"/>
      <x:c r="R23" s="120"/>
      <x:c r="S23" s="120"/>
      <x:c r="T23" s="120"/>
      <x:c r="U23" s="120"/>
      <x:c r="V23" s="120"/>
      <x:c r="W23" s="120"/>
      <x:c r="X23" s="120"/>
      <x:c r="Y23" s="120"/>
      <x:c r="Z23" s="120"/>
      <x:c r="AA23" s="120"/>
    </x:row>
    <x:row r="24">
      <x:c r="A24" s="120"/>
      <x:c r="B24" s="120"/>
      <x:c r="C24" s="120"/>
      <x:c r="D24" s="120"/>
      <x:c r="E24" s="120"/>
      <x:c r="F24" s="120"/>
      <x:c r="G24" s="120"/>
      <x:c r="H24" s="120"/>
      <x:c r="I24" s="120"/>
      <x:c r="J24" s="120"/>
      <x:c r="K24" s="120"/>
      <x:c r="L24" s="120"/>
      <x:c r="M24" s="120"/>
      <x:c r="N24" s="120"/>
      <x:c r="O24" s="120"/>
      <x:c r="P24" s="120"/>
      <x:c r="Q24" s="120"/>
      <x:c r="R24" s="120"/>
      <x:c r="S24" s="120"/>
      <x:c r="T24" s="120"/>
      <x:c r="U24" s="120"/>
      <x:c r="V24" s="120"/>
      <x:c r="W24" s="120"/>
      <x:c r="X24" s="120"/>
      <x:c r="Y24" s="120"/>
      <x:c r="Z24" s="120"/>
      <x:c r="AA24" s="120"/>
    </x:row>
    <x:row r="25">
      <x:c r="A25" s="120"/>
      <x:c r="B25" s="120"/>
      <x:c r="C25" s="120"/>
      <x:c r="D25" s="120"/>
      <x:c r="E25" s="120"/>
      <x:c r="F25" s="120"/>
      <x:c r="G25" s="120"/>
      <x:c r="H25" s="120"/>
      <x:c r="I25" s="120"/>
      <x:c r="J25" s="120"/>
      <x:c r="K25" s="120"/>
      <x:c r="L25" s="120"/>
      <x:c r="M25" s="120"/>
      <x:c r="N25" s="120"/>
      <x:c r="O25" s="120"/>
      <x:c r="P25" s="120"/>
      <x:c r="Q25" s="120"/>
      <x:c r="R25" s="120"/>
      <x:c r="S25" s="120"/>
      <x:c r="T25" s="120"/>
      <x:c r="U25" s="120"/>
      <x:c r="V25" s="120"/>
      <x:c r="W25" s="120"/>
      <x:c r="X25" s="120"/>
      <x:c r="Y25" s="120"/>
      <x:c r="Z25" s="120"/>
      <x:c r="AA25" s="120"/>
    </x:row>
    <x:row r="26">
      <x:c r="A26" s="120"/>
      <x:c r="B26" s="120"/>
      <x:c r="C26" s="120"/>
      <x:c r="D26" s="120"/>
      <x:c r="E26" s="120"/>
      <x:c r="F26" s="120"/>
      <x:c r="G26" s="120"/>
      <x:c r="H26" s="120"/>
      <x:c r="I26" s="120"/>
      <x:c r="J26" s="120"/>
      <x:c r="K26" s="120"/>
      <x:c r="L26" s="120"/>
      <x:c r="M26" s="120"/>
      <x:c r="N26" s="120"/>
      <x:c r="O26" s="120"/>
      <x:c r="P26" s="120"/>
      <x:c r="Q26" s="120"/>
      <x:c r="R26" s="120"/>
      <x:c r="S26" s="120"/>
      <x:c r="T26" s="120"/>
      <x:c r="U26" s="120"/>
      <x:c r="V26" s="120"/>
      <x:c r="W26" s="120"/>
      <x:c r="X26" s="120"/>
      <x:c r="Y26" s="120"/>
      <x:c r="Z26" s="120"/>
      <x:c r="AA26" s="120"/>
    </x:row>
    <x:row r="27">
      <x:c r="A27" s="120"/>
      <x:c r="B27" s="120"/>
      <x:c r="C27" s="120"/>
      <x:c r="D27" s="120"/>
      <x:c r="E27" s="120"/>
      <x:c r="F27" s="120"/>
      <x:c r="G27" s="120"/>
      <x:c r="H27" s="120"/>
      <x:c r="I27" s="120"/>
      <x:c r="J27" s="120"/>
      <x:c r="K27" s="120"/>
      <x:c r="L27" s="120"/>
      <x:c r="M27" s="120"/>
      <x:c r="N27" s="120"/>
      <x:c r="O27" s="120"/>
      <x:c r="P27" s="120"/>
      <x:c r="Q27" s="120"/>
      <x:c r="R27" s="120"/>
      <x:c r="S27" s="120"/>
      <x:c r="T27" s="120"/>
      <x:c r="U27" s="120"/>
      <x:c r="V27" s="120"/>
      <x:c r="W27" s="120"/>
      <x:c r="X27" s="120"/>
      <x:c r="Y27" s="120"/>
      <x:c r="Z27" s="120"/>
      <x:c r="AA27" s="120"/>
    </x:row>
    <x:row r="28">
      <x:c r="A28" s="120"/>
      <x:c r="B28" s="120"/>
      <x:c r="C28" s="120"/>
      <x:c r="D28" s="120"/>
      <x:c r="E28" s="120"/>
      <x:c r="F28" s="120"/>
      <x:c r="G28" s="120"/>
      <x:c r="H28" s="120"/>
      <x:c r="I28" s="120"/>
      <x:c r="J28" s="120"/>
      <x:c r="K28" s="120"/>
      <x:c r="L28" s="120"/>
      <x:c r="M28" s="120"/>
      <x:c r="N28" s="120"/>
      <x:c r="O28" s="120"/>
      <x:c r="P28" s="120"/>
      <x:c r="Q28" s="120"/>
      <x:c r="R28" s="120"/>
      <x:c r="S28" s="120"/>
      <x:c r="T28" s="120"/>
      <x:c r="U28" s="120"/>
      <x:c r="V28" s="120"/>
      <x:c r="W28" s="120"/>
      <x:c r="X28" s="120"/>
      <x:c r="Y28" s="120"/>
      <x:c r="Z28" s="120"/>
      <x:c r="AA28" s="120"/>
    </x:row>
    <x:row r="29">
      <x:c r="A29" s="120"/>
      <x:c r="B29" s="120"/>
      <x:c r="C29" s="120"/>
      <x:c r="D29" s="120"/>
      <x:c r="E29" s="120"/>
      <x:c r="F29" s="120"/>
      <x:c r="G29" s="120"/>
      <x:c r="H29" s="120"/>
      <x:c r="I29" s="120"/>
      <x:c r="J29" s="120"/>
      <x:c r="K29" s="120"/>
      <x:c r="L29" s="120"/>
      <x:c r="M29" s="120"/>
      <x:c r="N29" s="120"/>
      <x:c r="O29" s="120"/>
      <x:c r="P29" s="120"/>
      <x:c r="Q29" s="120"/>
      <x:c r="R29" s="120"/>
      <x:c r="S29" s="120"/>
      <x:c r="T29" s="120"/>
      <x:c r="U29" s="120"/>
      <x:c r="V29" s="120"/>
      <x:c r="W29" s="120"/>
      <x:c r="X29" s="120"/>
      <x:c r="Y29" s="120"/>
      <x:c r="Z29" s="120"/>
      <x:c r="AA29" s="120"/>
    </x:row>
    <x:row r="30">
      <x:c r="A30" s="120"/>
      <x:c r="B30" s="120"/>
      <x:c r="C30" s="120"/>
      <x:c r="D30" s="120"/>
      <x:c r="E30" s="120"/>
      <x:c r="F30" s="120"/>
      <x:c r="G30" s="120"/>
      <x:c r="H30" s="120"/>
      <x:c r="I30" s="120"/>
      <x:c r="J30" s="120"/>
      <x:c r="K30" s="120"/>
      <x:c r="L30" s="120"/>
      <x:c r="M30" s="120"/>
      <x:c r="N30" s="120"/>
      <x:c r="O30" s="120"/>
      <x:c r="P30" s="120"/>
      <x:c r="Q30" s="120"/>
      <x:c r="R30" s="120"/>
      <x:c r="S30" s="120"/>
      <x:c r="T30" s="120"/>
      <x:c r="U30" s="120"/>
      <x:c r="V30" s="120"/>
      <x:c r="W30" s="120"/>
      <x:c r="X30" s="120"/>
      <x:c r="Y30" s="120"/>
      <x:c r="Z30" s="120"/>
      <x:c r="AA30" s="120"/>
    </x:row>
    <x:row r="31">
      <x:c r="A31" s="120"/>
      <x:c r="B31" s="120"/>
      <x:c r="C31" s="120"/>
      <x:c r="D31" s="120"/>
      <x:c r="E31" s="120"/>
      <x:c r="F31" s="120"/>
      <x:c r="G31" s="120"/>
      <x:c r="H31" s="120"/>
      <x:c r="I31" s="120"/>
      <x:c r="J31" s="120"/>
      <x:c r="K31" s="120"/>
      <x:c r="L31" s="120"/>
      <x:c r="M31" s="120"/>
      <x:c r="N31" s="120"/>
      <x:c r="O31" s="120"/>
      <x:c r="P31" s="120"/>
      <x:c r="Q31" s="120"/>
      <x:c r="R31" s="120"/>
      <x:c r="S31" s="120"/>
      <x:c r="T31" s="120"/>
      <x:c r="U31" s="120"/>
      <x:c r="V31" s="120"/>
      <x:c r="W31" s="120"/>
      <x:c r="X31" s="120"/>
      <x:c r="Y31" s="120"/>
      <x:c r="Z31" s="120"/>
      <x:c r="AA31" s="120"/>
    </x:row>
    <x:row r="32">
      <x:c r="A32" s="120"/>
      <x:c r="B32" s="120"/>
      <x:c r="C32" s="120"/>
      <x:c r="D32" s="120"/>
      <x:c r="E32" s="120"/>
      <x:c r="F32" s="120"/>
      <x:c r="G32" s="120"/>
      <x:c r="H32" s="120"/>
      <x:c r="I32" s="120"/>
      <x:c r="J32" s="120"/>
      <x:c r="K32" s="120"/>
      <x:c r="L32" s="120"/>
      <x:c r="M32" s="120"/>
      <x:c r="N32" s="120"/>
      <x:c r="O32" s="120"/>
      <x:c r="P32" s="120"/>
      <x:c r="Q32" s="120"/>
      <x:c r="R32" s="120"/>
      <x:c r="S32" s="120"/>
      <x:c r="T32" s="120"/>
      <x:c r="U32" s="120"/>
      <x:c r="V32" s="120"/>
      <x:c r="W32" s="120"/>
      <x:c r="X32" s="120"/>
      <x:c r="Y32" s="120"/>
      <x:c r="Z32" s="120"/>
      <x:c r="AA32" s="120"/>
    </x:row>
    <x:row r="33">
      <x:c r="A33" s="120"/>
      <x:c r="B33" s="120"/>
      <x:c r="C33" s="120"/>
      <x:c r="D33" s="120"/>
      <x:c r="E33" s="120"/>
      <x:c r="F33" s="120"/>
      <x:c r="G33" s="120"/>
      <x:c r="H33" s="120"/>
      <x:c r="I33" s="120"/>
      <x:c r="J33" s="120"/>
      <x:c r="K33" s="120"/>
      <x:c r="L33" s="120"/>
      <x:c r="M33" s="120"/>
      <x:c r="N33" s="120"/>
      <x:c r="O33" s="120"/>
      <x:c r="P33" s="120"/>
      <x:c r="Q33" s="120"/>
      <x:c r="R33" s="120"/>
      <x:c r="S33" s="120"/>
      <x:c r="T33" s="120"/>
      <x:c r="U33" s="120"/>
      <x:c r="V33" s="120"/>
      <x:c r="W33" s="120"/>
      <x:c r="X33" s="120"/>
      <x:c r="Y33" s="120"/>
      <x:c r="Z33" s="120"/>
      <x:c r="AA33" s="120"/>
    </x:row>
    <x:row r="34">
      <x:c r="A34" s="120"/>
      <x:c r="B34" s="120"/>
      <x:c r="C34" s="120"/>
      <x:c r="D34" s="120"/>
      <x:c r="E34" s="120"/>
      <x:c r="F34" s="120"/>
      <x:c r="G34" s="120"/>
      <x:c r="H34" s="120"/>
      <x:c r="I34" s="120"/>
      <x:c r="J34" s="120"/>
      <x:c r="K34" s="120"/>
      <x:c r="L34" s="120"/>
      <x:c r="M34" s="120"/>
      <x:c r="N34" s="120"/>
      <x:c r="O34" s="120"/>
      <x:c r="P34" s="120"/>
      <x:c r="Q34" s="120"/>
      <x:c r="R34" s="120"/>
      <x:c r="S34" s="120"/>
      <x:c r="T34" s="120"/>
      <x:c r="U34" s="120"/>
      <x:c r="V34" s="120"/>
      <x:c r="W34" s="120"/>
      <x:c r="X34" s="120"/>
      <x:c r="Y34" s="120"/>
      <x:c r="Z34" s="120"/>
      <x:c r="AA34" s="120"/>
    </x:row>
    <x:row r="35">
      <x:c r="A35" s="120"/>
      <x:c r="B35" s="120"/>
      <x:c r="C35" s="120"/>
      <x:c r="D35" s="120"/>
      <x:c r="E35" s="120"/>
      <x:c r="F35" s="120"/>
      <x:c r="G35" s="120"/>
      <x:c r="H35" s="120"/>
      <x:c r="I35" s="120"/>
      <x:c r="J35" s="120"/>
      <x:c r="K35" s="120"/>
      <x:c r="L35" s="120"/>
      <x:c r="M35" s="120"/>
      <x:c r="N35" s="120"/>
      <x:c r="O35" s="120"/>
      <x:c r="P35" s="120"/>
      <x:c r="Q35" s="120"/>
      <x:c r="R35" s="120"/>
      <x:c r="S35" s="120"/>
      <x:c r="T35" s="120"/>
      <x:c r="U35" s="120"/>
      <x:c r="V35" s="120"/>
      <x:c r="W35" s="120"/>
      <x:c r="X35" s="120"/>
      <x:c r="Y35" s="120"/>
      <x:c r="Z35" s="120"/>
      <x:c r="AA35" s="120"/>
    </x:row>
    <x:row r="36">
      <x:c r="A36" s="120"/>
      <x:c r="B36" s="120"/>
      <x:c r="C36" s="120"/>
      <x:c r="D36" s="120"/>
      <x:c r="E36" s="120"/>
      <x:c r="F36" s="120"/>
      <x:c r="G36" s="120"/>
      <x:c r="H36" s="120"/>
      <x:c r="I36" s="120"/>
      <x:c r="J36" s="120"/>
      <x:c r="K36" s="120"/>
      <x:c r="L36" s="120"/>
      <x:c r="M36" s="120"/>
      <x:c r="N36" s="120"/>
      <x:c r="O36" s="120"/>
      <x:c r="P36" s="120"/>
      <x:c r="Q36" s="120"/>
      <x:c r="R36" s="120"/>
      <x:c r="S36" s="120"/>
      <x:c r="T36" s="120"/>
      <x:c r="U36" s="120"/>
      <x:c r="V36" s="120"/>
      <x:c r="W36" s="120"/>
      <x:c r="X36" s="120"/>
      <x:c r="Y36" s="120"/>
      <x:c r="Z36" s="120"/>
      <x:c r="AA36" s="120"/>
    </x:row>
    <x:row r="37">
      <x:c r="A37" s="120"/>
      <x:c r="B37" s="120"/>
      <x:c r="C37" s="120"/>
      <x:c r="D37" s="120"/>
      <x:c r="E37" s="120"/>
      <x:c r="F37" s="120"/>
      <x:c r="G37" s="120"/>
      <x:c r="H37" s="120"/>
      <x:c r="I37" s="120"/>
      <x:c r="J37" s="120"/>
      <x:c r="K37" s="120"/>
      <x:c r="L37" s="120"/>
      <x:c r="M37" s="120"/>
      <x:c r="N37" s="120"/>
      <x:c r="O37" s="120"/>
      <x:c r="P37" s="120"/>
      <x:c r="Q37" s="120"/>
      <x:c r="R37" s="120"/>
      <x:c r="S37" s="120"/>
      <x:c r="T37" s="120"/>
      <x:c r="U37" s="120"/>
      <x:c r="V37" s="120"/>
      <x:c r="W37" s="120"/>
      <x:c r="X37" s="120"/>
      <x:c r="Y37" s="120"/>
      <x:c r="Z37" s="120"/>
      <x:c r="AA37" s="120"/>
    </x:row>
    <x:row r="38">
      <x:c r="A38" s="120"/>
      <x:c r="B38" s="120"/>
      <x:c r="C38" s="120"/>
      <x:c r="D38" s="120"/>
      <x:c r="E38" s="120"/>
      <x:c r="F38" s="120"/>
      <x:c r="G38" s="120"/>
      <x:c r="H38" s="120"/>
      <x:c r="I38" s="120"/>
      <x:c r="J38" s="120"/>
      <x:c r="K38" s="120"/>
      <x:c r="L38" s="120"/>
      <x:c r="M38" s="120"/>
      <x:c r="N38" s="120"/>
      <x:c r="O38" s="120"/>
      <x:c r="P38" s="120"/>
      <x:c r="Q38" s="120"/>
      <x:c r="R38" s="120"/>
      <x:c r="S38" s="120"/>
      <x:c r="T38" s="120"/>
      <x:c r="U38" s="120"/>
      <x:c r="V38" s="120"/>
      <x:c r="W38" s="120"/>
      <x:c r="X38" s="120"/>
      <x:c r="Y38" s="120"/>
      <x:c r="Z38" s="120"/>
      <x:c r="AA38" s="120"/>
    </x:row>
    <x:row r="39">
      <x:c r="A39" s="120"/>
      <x:c r="B39" s="120"/>
      <x:c r="C39" s="120"/>
      <x:c r="D39" s="120"/>
      <x:c r="E39" s="120"/>
      <x:c r="F39" s="120"/>
      <x:c r="G39" s="120"/>
      <x:c r="H39" s="120"/>
      <x:c r="I39" s="120"/>
      <x:c r="J39" s="120"/>
      <x:c r="K39" s="120"/>
      <x:c r="L39" s="120"/>
      <x:c r="M39" s="120"/>
      <x:c r="N39" s="120"/>
      <x:c r="O39" s="120"/>
      <x:c r="P39" s="120"/>
      <x:c r="Q39" s="120"/>
      <x:c r="R39" s="120"/>
      <x:c r="S39" s="120"/>
      <x:c r="T39" s="120"/>
      <x:c r="U39" s="120"/>
      <x:c r="V39" s="120"/>
      <x:c r="W39" s="120"/>
      <x:c r="X39" s="120"/>
      <x:c r="Y39" s="120"/>
      <x:c r="Z39" s="120"/>
      <x:c r="AA39" s="120"/>
    </x:row>
    <x:row r="40">
      <x:c r="A40" s="120"/>
      <x:c r="B40" s="120"/>
      <x:c r="C40" s="120"/>
      <x:c r="D40" s="120"/>
      <x:c r="E40" s="120"/>
      <x:c r="F40" s="120"/>
      <x:c r="G40" s="120"/>
      <x:c r="H40" s="120"/>
      <x:c r="I40" s="120"/>
      <x:c r="J40" s="120"/>
      <x:c r="K40" s="120"/>
      <x:c r="L40" s="120"/>
      <x:c r="M40" s="120"/>
      <x:c r="N40" s="120"/>
      <x:c r="O40" s="120"/>
      <x:c r="P40" s="120"/>
      <x:c r="Q40" s="120"/>
      <x:c r="R40" s="120"/>
      <x:c r="S40" s="120"/>
      <x:c r="T40" s="120"/>
      <x:c r="U40" s="120"/>
      <x:c r="V40" s="120"/>
      <x:c r="W40" s="120"/>
      <x:c r="X40" s="120"/>
      <x:c r="Y40" s="120"/>
      <x:c r="Z40" s="120"/>
      <x:c r="AA40" s="120"/>
    </x:row>
    <x:row r="41">
      <x:c r="A41" s="120"/>
      <x:c r="B41" s="120"/>
      <x:c r="C41" s="120"/>
      <x:c r="D41" s="120"/>
      <x:c r="E41" s="120"/>
      <x:c r="F41" s="120"/>
      <x:c r="G41" s="120"/>
      <x:c r="H41" s="120"/>
      <x:c r="I41" s="120"/>
      <x:c r="J41" s="120"/>
      <x:c r="K41" s="120"/>
      <x:c r="L41" s="120"/>
      <x:c r="M41" s="120"/>
      <x:c r="N41" s="120"/>
      <x:c r="O41" s="120"/>
      <x:c r="P41" s="120"/>
      <x:c r="Q41" s="120"/>
      <x:c r="R41" s="120"/>
      <x:c r="S41" s="120"/>
      <x:c r="T41" s="120"/>
      <x:c r="U41" s="120"/>
      <x:c r="V41" s="120"/>
      <x:c r="W41" s="120"/>
      <x:c r="X41" s="120"/>
      <x:c r="Y41" s="120"/>
      <x:c r="Z41" s="120"/>
      <x:c r="AA41" s="120"/>
    </x:row>
    <x:row r="42">
      <x:c r="A42" s="120"/>
      <x:c r="B42" s="120"/>
      <x:c r="C42" s="120"/>
      <x:c r="D42" s="120"/>
      <x:c r="E42" s="120"/>
      <x:c r="F42" s="120"/>
      <x:c r="G42" s="120"/>
      <x:c r="H42" s="120"/>
      <x:c r="I42" s="120"/>
      <x:c r="J42" s="120"/>
      <x:c r="K42" s="120"/>
      <x:c r="L42" s="120"/>
      <x:c r="M42" s="120"/>
      <x:c r="N42" s="120"/>
      <x:c r="O42" s="120"/>
      <x:c r="P42" s="120"/>
      <x:c r="Q42" s="120"/>
      <x:c r="R42" s="120"/>
      <x:c r="S42" s="120"/>
      <x:c r="T42" s="120"/>
      <x:c r="U42" s="120"/>
      <x:c r="V42" s="120"/>
      <x:c r="W42" s="120"/>
      <x:c r="X42" s="120"/>
      <x:c r="Y42" s="120"/>
      <x:c r="Z42" s="120"/>
      <x:c r="AA42" s="120"/>
    </x:row>
    <x:row r="43">
      <x:c r="A43" s="120"/>
      <x:c r="B43" s="120"/>
      <x:c r="C43" s="120"/>
      <x:c r="D43" s="120"/>
      <x:c r="E43" s="120"/>
      <x:c r="F43" s="120"/>
      <x:c r="G43" s="120"/>
      <x:c r="H43" s="120"/>
      <x:c r="I43" s="120"/>
      <x:c r="J43" s="120"/>
      <x:c r="K43" s="120"/>
      <x:c r="L43" s="120"/>
      <x:c r="M43" s="120"/>
      <x:c r="N43" s="120"/>
      <x:c r="O43" s="120"/>
      <x:c r="P43" s="120"/>
      <x:c r="Q43" s="120"/>
      <x:c r="R43" s="120"/>
      <x:c r="S43" s="120"/>
      <x:c r="T43" s="120"/>
      <x:c r="U43" s="120"/>
      <x:c r="V43" s="120"/>
      <x:c r="W43" s="120"/>
      <x:c r="X43" s="120"/>
      <x:c r="Y43" s="120"/>
      <x:c r="Z43" s="120"/>
      <x:c r="AA43" s="120"/>
    </x:row>
    <x:row r="44">
      <x:c r="A44" s="120"/>
      <x:c r="B44" s="120"/>
      <x:c r="C44" s="120"/>
      <x:c r="D44" s="120"/>
      <x:c r="E44" s="120"/>
      <x:c r="F44" s="120"/>
      <x:c r="G44" s="120"/>
      <x:c r="H44" s="120"/>
      <x:c r="I44" s="120"/>
      <x:c r="J44" s="120"/>
      <x:c r="K44" s="120"/>
      <x:c r="L44" s="120"/>
      <x:c r="M44" s="120"/>
      <x:c r="N44" s="120"/>
      <x:c r="O44" s="120"/>
      <x:c r="P44" s="120"/>
      <x:c r="Q44" s="120"/>
      <x:c r="R44" s="120"/>
      <x:c r="S44" s="120"/>
      <x:c r="T44" s="120"/>
      <x:c r="U44" s="120"/>
      <x:c r="V44" s="120"/>
      <x:c r="W44" s="120"/>
      <x:c r="X44" s="120"/>
      <x:c r="Y44" s="120"/>
      <x:c r="Z44" s="120"/>
      <x:c r="AA44" s="120"/>
    </x:row>
    <x:row r="45">
      <x:c r="A45" s="120"/>
      <x:c r="B45" s="120"/>
      <x:c r="C45" s="120"/>
      <x:c r="D45" s="120"/>
      <x:c r="E45" s="120"/>
      <x:c r="F45" s="120"/>
      <x:c r="G45" s="120"/>
      <x:c r="H45" s="120"/>
      <x:c r="I45" s="120"/>
      <x:c r="J45" s="120"/>
      <x:c r="K45" s="120"/>
      <x:c r="L45" s="120"/>
      <x:c r="M45" s="120"/>
      <x:c r="N45" s="120"/>
      <x:c r="O45" s="120"/>
      <x:c r="P45" s="120"/>
      <x:c r="Q45" s="120"/>
      <x:c r="R45" s="120"/>
      <x:c r="S45" s="120"/>
      <x:c r="T45" s="120"/>
      <x:c r="U45" s="120"/>
      <x:c r="V45" s="120"/>
      <x:c r="W45" s="120"/>
      <x:c r="X45" s="120"/>
      <x:c r="Y45" s="120"/>
      <x:c r="Z45" s="120"/>
      <x:c r="AA45" s="120"/>
    </x:row>
    <x:row r="46">
      <x:c r="A46" s="120"/>
      <x:c r="B46" s="120"/>
      <x:c r="C46" s="120"/>
      <x:c r="D46" s="120"/>
      <x:c r="E46" s="120"/>
      <x:c r="F46" s="120"/>
      <x:c r="G46" s="120"/>
      <x:c r="H46" s="120"/>
      <x:c r="I46" s="120"/>
      <x:c r="J46" s="120"/>
      <x:c r="K46" s="120"/>
      <x:c r="L46" s="120"/>
      <x:c r="M46" s="120"/>
      <x:c r="N46" s="120"/>
      <x:c r="O46" s="120"/>
      <x:c r="P46" s="120"/>
      <x:c r="Q46" s="120"/>
      <x:c r="R46" s="120"/>
      <x:c r="S46" s="120"/>
      <x:c r="T46" s="120"/>
      <x:c r="U46" s="120"/>
      <x:c r="V46" s="120"/>
      <x:c r="W46" s="120"/>
      <x:c r="X46" s="120"/>
      <x:c r="Y46" s="120"/>
      <x:c r="Z46" s="120"/>
      <x:c r="AA46" s="120"/>
    </x:row>
    <x:row r="47">
      <x:c r="A47" s="120"/>
      <x:c r="B47" s="120"/>
      <x:c r="C47" s="120"/>
      <x:c r="D47" s="120"/>
      <x:c r="E47" s="120"/>
      <x:c r="F47" s="120"/>
      <x:c r="G47" s="120"/>
      <x:c r="H47" s="120"/>
      <x:c r="I47" s="120"/>
      <x:c r="J47" s="120"/>
      <x:c r="K47" s="120"/>
      <x:c r="L47" s="120"/>
      <x:c r="M47" s="120"/>
      <x:c r="N47" s="120"/>
      <x:c r="O47" s="120"/>
      <x:c r="P47" s="120"/>
      <x:c r="Q47" s="120"/>
      <x:c r="R47" s="120"/>
      <x:c r="S47" s="120"/>
      <x:c r="T47" s="120"/>
      <x:c r="U47" s="120"/>
      <x:c r="V47" s="120"/>
      <x:c r="W47" s="120"/>
      <x:c r="X47" s="120"/>
      <x:c r="Y47" s="120"/>
      <x:c r="Z47" s="120"/>
      <x:c r="AA47" s="120"/>
    </x:row>
    <x:row r="48">
      <x:c r="A48" s="120"/>
      <x:c r="B48" s="120"/>
      <x:c r="C48" s="120"/>
      <x:c r="D48" s="120"/>
      <x:c r="E48" s="120"/>
      <x:c r="F48" s="120"/>
      <x:c r="G48" s="120"/>
      <x:c r="H48" s="120"/>
      <x:c r="I48" s="120"/>
      <x:c r="J48" s="120"/>
      <x:c r="K48" s="120"/>
      <x:c r="L48" s="120"/>
      <x:c r="M48" s="120"/>
      <x:c r="N48" s="120"/>
      <x:c r="O48" s="120"/>
      <x:c r="P48" s="120"/>
      <x:c r="Q48" s="120"/>
      <x:c r="R48" s="120"/>
      <x:c r="S48" s="120"/>
      <x:c r="T48" s="120"/>
      <x:c r="U48" s="120"/>
      <x:c r="V48" s="120"/>
      <x:c r="W48" s="120"/>
      <x:c r="X48" s="120"/>
      <x:c r="Y48" s="120"/>
      <x:c r="Z48" s="120"/>
      <x:c r="AA48" s="120"/>
    </x:row>
    <x:row r="49">
      <x:c r="A49" s="120"/>
      <x:c r="B49" s="120"/>
      <x:c r="C49" s="120"/>
      <x:c r="D49" s="120"/>
      <x:c r="E49" s="120"/>
      <x:c r="F49" s="120"/>
      <x:c r="G49" s="120"/>
      <x:c r="H49" s="120"/>
      <x:c r="I49" s="120"/>
      <x:c r="J49" s="120"/>
      <x:c r="K49" s="120"/>
      <x:c r="L49" s="120"/>
      <x:c r="M49" s="120"/>
      <x:c r="N49" s="120"/>
      <x:c r="O49" s="120"/>
      <x:c r="P49" s="120"/>
      <x:c r="Q49" s="120"/>
      <x:c r="R49" s="120"/>
      <x:c r="S49" s="120"/>
      <x:c r="T49" s="120"/>
      <x:c r="U49" s="120"/>
      <x:c r="V49" s="120"/>
      <x:c r="W49" s="120"/>
      <x:c r="X49" s="120"/>
      <x:c r="Y49" s="120"/>
      <x:c r="Z49" s="120"/>
      <x:c r="AA49" s="120"/>
    </x:row>
    <x:row r="50">
      <x:c r="A50" s="120"/>
      <x:c r="B50" s="120"/>
      <x:c r="C50" s="120"/>
      <x:c r="D50" s="120"/>
      <x:c r="E50" s="120"/>
      <x:c r="F50" s="120"/>
      <x:c r="G50" s="120"/>
      <x:c r="H50" s="120"/>
      <x:c r="I50" s="120"/>
      <x:c r="J50" s="120"/>
      <x:c r="K50" s="120"/>
      <x:c r="L50" s="120"/>
      <x:c r="M50" s="120"/>
      <x:c r="N50" s="120"/>
      <x:c r="O50" s="120"/>
      <x:c r="P50" s="120"/>
      <x:c r="Q50" s="120"/>
      <x:c r="R50" s="120"/>
      <x:c r="S50" s="120"/>
      <x:c r="T50" s="120"/>
      <x:c r="U50" s="120"/>
      <x:c r="V50" s="120"/>
      <x:c r="W50" s="120"/>
      <x:c r="X50" s="120"/>
      <x:c r="Y50" s="120"/>
      <x:c r="Z50" s="120"/>
      <x:c r="AA50" s="120"/>
    </x:row>
    <x:row r="51">
      <x:c r="A51" s="120"/>
      <x:c r="B51" s="120"/>
      <x:c r="C51" s="120"/>
      <x:c r="D51" s="120"/>
      <x:c r="E51" s="120"/>
      <x:c r="F51" s="120"/>
      <x:c r="G51" s="120"/>
      <x:c r="H51" s="120"/>
      <x:c r="I51" s="120"/>
      <x:c r="J51" s="120"/>
      <x:c r="K51" s="120"/>
      <x:c r="L51" s="120"/>
      <x:c r="M51" s="120"/>
      <x:c r="N51" s="120"/>
      <x:c r="O51" s="120"/>
      <x:c r="P51" s="120"/>
      <x:c r="Q51" s="120"/>
      <x:c r="R51" s="120"/>
      <x:c r="S51" s="120"/>
      <x:c r="T51" s="120"/>
      <x:c r="U51" s="120"/>
      <x:c r="V51" s="120"/>
      <x:c r="W51" s="120"/>
      <x:c r="X51" s="120"/>
      <x:c r="Y51" s="120"/>
      <x:c r="Z51" s="120"/>
      <x:c r="AA51" s="120"/>
    </x:row>
    <x:row r="52">
      <x:c r="A52" s="120"/>
      <x:c r="B52" s="120"/>
      <x:c r="C52" s="120"/>
      <x:c r="D52" s="120"/>
      <x:c r="E52" s="120"/>
      <x:c r="F52" s="120"/>
      <x:c r="G52" s="120"/>
      <x:c r="H52" s="120"/>
      <x:c r="I52" s="120"/>
      <x:c r="J52" s="120"/>
      <x:c r="K52" s="120"/>
      <x:c r="L52" s="120"/>
      <x:c r="M52" s="120"/>
      <x:c r="N52" s="120"/>
      <x:c r="O52" s="120"/>
      <x:c r="P52" s="120"/>
      <x:c r="Q52" s="120"/>
      <x:c r="R52" s="120"/>
      <x:c r="S52" s="120"/>
      <x:c r="T52" s="120"/>
      <x:c r="U52" s="120"/>
      <x:c r="V52" s="120"/>
      <x:c r="W52" s="120"/>
      <x:c r="X52" s="120"/>
      <x:c r="Y52" s="120"/>
      <x:c r="Z52" s="120"/>
      <x:c r="AA52" s="120"/>
    </x:row>
    <x:row r="53">
      <x:c r="A53" s="120"/>
      <x:c r="B53" s="120"/>
      <x:c r="C53" s="120"/>
      <x:c r="D53" s="120"/>
      <x:c r="E53" s="120"/>
      <x:c r="F53" s="120"/>
      <x:c r="G53" s="120"/>
      <x:c r="H53" s="120"/>
      <x:c r="I53" s="120"/>
      <x:c r="J53" s="120"/>
      <x:c r="K53" s="120"/>
      <x:c r="L53" s="120"/>
      <x:c r="M53" s="120"/>
      <x:c r="N53" s="120"/>
      <x:c r="O53" s="120"/>
      <x:c r="P53" s="120"/>
      <x:c r="Q53" s="120"/>
      <x:c r="R53" s="120"/>
      <x:c r="S53" s="120"/>
      <x:c r="T53" s="120"/>
      <x:c r="U53" s="120"/>
      <x:c r="V53" s="120"/>
      <x:c r="W53" s="120"/>
      <x:c r="X53" s="120"/>
      <x:c r="Y53" s="120"/>
      <x:c r="Z53" s="120"/>
      <x:c r="AA53" s="120"/>
    </x:row>
    <x:row r="54">
      <x:c r="A54" s="120"/>
      <x:c r="B54" s="120"/>
      <x:c r="C54" s="120"/>
      <x:c r="D54" s="120"/>
      <x:c r="E54" s="120"/>
      <x:c r="F54" s="120"/>
      <x:c r="G54" s="120"/>
      <x:c r="H54" s="120"/>
      <x:c r="I54" s="120"/>
      <x:c r="J54" s="120"/>
      <x:c r="K54" s="120"/>
      <x:c r="L54" s="120"/>
      <x:c r="M54" s="120"/>
      <x:c r="N54" s="120"/>
      <x:c r="O54" s="120"/>
      <x:c r="P54" s="120"/>
      <x:c r="Q54" s="120"/>
      <x:c r="R54" s="120"/>
      <x:c r="S54" s="120"/>
      <x:c r="T54" s="120"/>
      <x:c r="U54" s="120"/>
      <x:c r="V54" s="120"/>
      <x:c r="W54" s="120"/>
      <x:c r="X54" s="120"/>
      <x:c r="Y54" s="120"/>
      <x:c r="Z54" s="120"/>
      <x:c r="AA54" s="120"/>
    </x:row>
    <x:row r="55">
      <x:c r="A55" s="120"/>
      <x:c r="B55" s="120"/>
      <x:c r="C55" s="120"/>
      <x:c r="D55" s="120"/>
      <x:c r="E55" s="120"/>
      <x:c r="F55" s="120"/>
      <x:c r="G55" s="120"/>
      <x:c r="H55" s="120"/>
      <x:c r="I55" s="120"/>
      <x:c r="J55" s="120"/>
      <x:c r="K55" s="120"/>
      <x:c r="L55" s="120"/>
      <x:c r="M55" s="120"/>
      <x:c r="N55" s="120"/>
      <x:c r="O55" s="120"/>
      <x:c r="P55" s="120"/>
      <x:c r="Q55" s="120"/>
      <x:c r="R55" s="120"/>
      <x:c r="S55" s="120"/>
      <x:c r="T55" s="120"/>
      <x:c r="U55" s="120"/>
      <x:c r="V55" s="120"/>
      <x:c r="W55" s="120"/>
      <x:c r="X55" s="120"/>
      <x:c r="Y55" s="120"/>
      <x:c r="Z55" s="120"/>
      <x:c r="AA55" s="120"/>
    </x:row>
    <x:row r="56">
      <x:c r="A56" s="120"/>
      <x:c r="B56" s="120"/>
      <x:c r="C56" s="120"/>
      <x:c r="D56" s="120"/>
      <x:c r="E56" s="120"/>
      <x:c r="F56" s="120"/>
      <x:c r="G56" s="120"/>
      <x:c r="H56" s="120"/>
      <x:c r="I56" s="120"/>
      <x:c r="J56" s="120"/>
      <x:c r="K56" s="120"/>
      <x:c r="L56" s="120"/>
      <x:c r="M56" s="120"/>
      <x:c r="N56" s="120"/>
      <x:c r="O56" s="120"/>
      <x:c r="P56" s="120"/>
      <x:c r="Q56" s="120"/>
      <x:c r="R56" s="120"/>
      <x:c r="S56" s="120"/>
      <x:c r="T56" s="120"/>
      <x:c r="U56" s="120"/>
      <x:c r="V56" s="120"/>
      <x:c r="W56" s="120"/>
      <x:c r="X56" s="120"/>
      <x:c r="Y56" s="120"/>
      <x:c r="Z56" s="120"/>
      <x:c r="AA56" s="120"/>
    </x:row>
    <x:row r="57">
      <x:c r="A57" s="120"/>
      <x:c r="B57" s="120"/>
      <x:c r="C57" s="120"/>
      <x:c r="D57" s="120"/>
      <x:c r="E57" s="120"/>
      <x:c r="F57" s="120"/>
      <x:c r="G57" s="120"/>
      <x:c r="H57" s="120"/>
      <x:c r="I57" s="120"/>
      <x:c r="J57" s="120"/>
      <x:c r="K57" s="120"/>
      <x:c r="L57" s="120"/>
      <x:c r="M57" s="120"/>
      <x:c r="N57" s="120"/>
      <x:c r="O57" s="120"/>
      <x:c r="P57" s="120"/>
      <x:c r="Q57" s="120"/>
      <x:c r="R57" s="120"/>
      <x:c r="S57" s="120"/>
      <x:c r="T57" s="120"/>
      <x:c r="U57" s="120"/>
      <x:c r="V57" s="120"/>
      <x:c r="W57" s="120"/>
      <x:c r="X57" s="120"/>
      <x:c r="Y57" s="120"/>
      <x:c r="Z57" s="120"/>
      <x:c r="AA57" s="120"/>
    </x:row>
    <x:row r="58">
      <x:c r="A58" s="120"/>
      <x:c r="B58" s="120"/>
      <x:c r="C58" s="120"/>
      <x:c r="D58" s="120"/>
      <x:c r="E58" s="120"/>
      <x:c r="F58" s="120"/>
      <x:c r="G58" s="120"/>
      <x:c r="H58" s="120"/>
      <x:c r="I58" s="120"/>
      <x:c r="J58" s="120"/>
      <x:c r="K58" s="120"/>
      <x:c r="L58" s="120"/>
      <x:c r="M58" s="120"/>
      <x:c r="N58" s="120"/>
      <x:c r="O58" s="120"/>
      <x:c r="P58" s="120"/>
      <x:c r="Q58" s="120"/>
      <x:c r="R58" s="120"/>
      <x:c r="S58" s="120"/>
      <x:c r="T58" s="120"/>
      <x:c r="U58" s="120"/>
      <x:c r="V58" s="120"/>
      <x:c r="W58" s="120"/>
      <x:c r="X58" s="120"/>
      <x:c r="Y58" s="120"/>
      <x:c r="Z58" s="120"/>
      <x:c r="AA58" s="120"/>
    </x:row>
    <x:row r="59">
      <x:c r="A59" s="120"/>
      <x:c r="B59" s="120"/>
      <x:c r="C59" s="120"/>
      <x:c r="D59" s="120"/>
      <x:c r="E59" s="120"/>
      <x:c r="F59" s="120"/>
      <x:c r="G59" s="120"/>
      <x:c r="H59" s="120"/>
      <x:c r="I59" s="120"/>
      <x:c r="J59" s="120"/>
      <x:c r="K59" s="120"/>
      <x:c r="L59" s="120"/>
      <x:c r="M59" s="120"/>
      <x:c r="N59" s="120"/>
      <x:c r="O59" s="120"/>
      <x:c r="P59" s="120"/>
      <x:c r="Q59" s="120"/>
      <x:c r="R59" s="120"/>
      <x:c r="S59" s="120"/>
      <x:c r="T59" s="120"/>
      <x:c r="U59" s="120"/>
      <x:c r="V59" s="120"/>
      <x:c r="W59" s="120"/>
      <x:c r="X59" s="120"/>
      <x:c r="Y59" s="120"/>
      <x:c r="Z59" s="120"/>
      <x:c r="AA59" s="120"/>
    </x:row>
    <x:row r="60">
      <x:c r="A60" s="120"/>
      <x:c r="B60" s="120"/>
      <x:c r="C60" s="120"/>
      <x:c r="D60" s="120"/>
      <x:c r="E60" s="120"/>
      <x:c r="F60" s="120"/>
      <x:c r="G60" s="120"/>
      <x:c r="H60" s="120"/>
      <x:c r="I60" s="120"/>
      <x:c r="J60" s="120"/>
      <x:c r="K60" s="120"/>
      <x:c r="L60" s="120"/>
      <x:c r="M60" s="120"/>
      <x:c r="N60" s="120"/>
      <x:c r="O60" s="120"/>
      <x:c r="P60" s="120"/>
      <x:c r="Q60" s="120"/>
      <x:c r="R60" s="120"/>
      <x:c r="S60" s="120"/>
      <x:c r="T60" s="120"/>
      <x:c r="U60" s="120"/>
      <x:c r="V60" s="120"/>
      <x:c r="W60" s="120"/>
      <x:c r="X60" s="120"/>
      <x:c r="Y60" s="120"/>
      <x:c r="Z60" s="120"/>
      <x:c r="AA60" s="120"/>
    </x:row>
    <x:row r="61">
      <x:c r="A61" s="120"/>
      <x:c r="B61" s="120"/>
      <x:c r="C61" s="120"/>
      <x:c r="D61" s="120"/>
      <x:c r="E61" s="120"/>
      <x:c r="F61" s="120"/>
      <x:c r="G61" s="120"/>
      <x:c r="H61" s="120"/>
      <x:c r="I61" s="120"/>
      <x:c r="J61" s="120"/>
      <x:c r="K61" s="120"/>
      <x:c r="L61" s="120"/>
      <x:c r="M61" s="120"/>
      <x:c r="N61" s="120"/>
      <x:c r="O61" s="120"/>
      <x:c r="P61" s="120"/>
      <x:c r="Q61" s="120"/>
      <x:c r="R61" s="120"/>
      <x:c r="S61" s="120"/>
      <x:c r="T61" s="120"/>
      <x:c r="U61" s="120"/>
      <x:c r="V61" s="120"/>
      <x:c r="W61" s="120"/>
      <x:c r="X61" s="120"/>
      <x:c r="Y61" s="120"/>
      <x:c r="Z61" s="120"/>
      <x:c r="AA61" s="120"/>
    </x:row>
    <x:row r="62">
      <x:c r="A62" s="120"/>
      <x:c r="B62" s="120"/>
      <x:c r="C62" s="120"/>
      <x:c r="D62" s="120"/>
      <x:c r="E62" s="120"/>
      <x:c r="F62" s="120"/>
      <x:c r="G62" s="120"/>
      <x:c r="H62" s="120"/>
      <x:c r="I62" s="120"/>
      <x:c r="J62" s="120"/>
      <x:c r="K62" s="120"/>
      <x:c r="L62" s="120"/>
      <x:c r="M62" s="120"/>
      <x:c r="N62" s="120"/>
      <x:c r="O62" s="120"/>
      <x:c r="P62" s="120"/>
      <x:c r="Q62" s="120"/>
      <x:c r="R62" s="120"/>
      <x:c r="S62" s="120"/>
      <x:c r="T62" s="120"/>
      <x:c r="U62" s="120"/>
      <x:c r="V62" s="120"/>
      <x:c r="W62" s="120"/>
      <x:c r="X62" s="120"/>
      <x:c r="Y62" s="120"/>
      <x:c r="Z62" s="120"/>
      <x:c r="AA62" s="120"/>
    </x:row>
    <x:row r="63">
      <x:c r="A63" s="120"/>
      <x:c r="B63" s="120"/>
      <x:c r="C63" s="120"/>
      <x:c r="D63" s="120"/>
      <x:c r="E63" s="120"/>
      <x:c r="F63" s="120"/>
      <x:c r="G63" s="120"/>
      <x:c r="H63" s="120"/>
      <x:c r="I63" s="120"/>
      <x:c r="J63" s="120"/>
      <x:c r="K63" s="120"/>
      <x:c r="L63" s="120"/>
      <x:c r="M63" s="120"/>
      <x:c r="N63" s="120"/>
      <x:c r="O63" s="120"/>
      <x:c r="P63" s="120"/>
      <x:c r="Q63" s="120"/>
      <x:c r="R63" s="120"/>
      <x:c r="S63" s="120"/>
      <x:c r="T63" s="120"/>
      <x:c r="U63" s="120"/>
      <x:c r="V63" s="120"/>
      <x:c r="W63" s="120"/>
      <x:c r="X63" s="120"/>
      <x:c r="Y63" s="120"/>
      <x:c r="Z63" s="120"/>
      <x:c r="AA63" s="120"/>
    </x:row>
    <x:row r="64">
      <x:c r="A64" s="120"/>
      <x:c r="B64" s="120"/>
      <x:c r="C64" s="120"/>
      <x:c r="D64" s="120"/>
      <x:c r="E64" s="120"/>
      <x:c r="F64" s="120"/>
      <x:c r="G64" s="120"/>
      <x:c r="H64" s="120"/>
      <x:c r="I64" s="120"/>
      <x:c r="J64" s="120"/>
      <x:c r="K64" s="120"/>
      <x:c r="L64" s="120"/>
      <x:c r="M64" s="120"/>
      <x:c r="N64" s="120"/>
      <x:c r="O64" s="120"/>
      <x:c r="P64" s="120"/>
      <x:c r="Q64" s="120"/>
      <x:c r="R64" s="120"/>
      <x:c r="S64" s="120"/>
      <x:c r="T64" s="120"/>
      <x:c r="U64" s="120"/>
      <x:c r="V64" s="120"/>
      <x:c r="W64" s="120"/>
      <x:c r="X64" s="120"/>
      <x:c r="Y64" s="120"/>
      <x:c r="Z64" s="120"/>
      <x:c r="AA64" s="120"/>
    </x:row>
    <x:row r="65">
      <x:c r="A65" s="120"/>
      <x:c r="B65" s="120"/>
      <x:c r="C65" s="120"/>
      <x:c r="D65" s="120"/>
      <x:c r="E65" s="120"/>
      <x:c r="F65" s="120"/>
      <x:c r="G65" s="120"/>
      <x:c r="H65" s="120"/>
      <x:c r="I65" s="120"/>
      <x:c r="J65" s="120"/>
      <x:c r="K65" s="120"/>
      <x:c r="L65" s="120"/>
      <x:c r="M65" s="120"/>
      <x:c r="N65" s="120"/>
      <x:c r="O65" s="120"/>
      <x:c r="P65" s="120"/>
      <x:c r="Q65" s="120"/>
      <x:c r="R65" s="120"/>
      <x:c r="S65" s="120"/>
      <x:c r="T65" s="120"/>
      <x:c r="U65" s="120"/>
      <x:c r="V65" s="120"/>
      <x:c r="W65" s="120"/>
      <x:c r="X65" s="120"/>
      <x:c r="Y65" s="120"/>
      <x:c r="Z65" s="120"/>
      <x:c r="AA65" s="120"/>
    </x:row>
    <x:row r="66">
      <x:c r="A66" s="120"/>
      <x:c r="B66" s="120"/>
      <x:c r="C66" s="120"/>
      <x:c r="D66" s="120"/>
      <x:c r="E66" s="120"/>
      <x:c r="F66" s="120"/>
      <x:c r="G66" s="120"/>
      <x:c r="H66" s="120"/>
      <x:c r="I66" s="120"/>
      <x:c r="J66" s="120"/>
      <x:c r="K66" s="120"/>
      <x:c r="L66" s="120"/>
      <x:c r="M66" s="120"/>
      <x:c r="N66" s="120"/>
      <x:c r="O66" s="120"/>
      <x:c r="P66" s="120"/>
      <x:c r="Q66" s="120"/>
      <x:c r="R66" s="120"/>
      <x:c r="S66" s="120"/>
      <x:c r="T66" s="120"/>
      <x:c r="U66" s="120"/>
      <x:c r="V66" s="120"/>
      <x:c r="W66" s="120"/>
      <x:c r="X66" s="120"/>
      <x:c r="Y66" s="120"/>
      <x:c r="Z66" s="120"/>
      <x:c r="AA66" s="120"/>
    </x:row>
    <x:row r="67">
      <x:c r="A67" s="120"/>
      <x:c r="B67" s="120"/>
      <x:c r="C67" s="120"/>
      <x:c r="D67" s="120"/>
      <x:c r="E67" s="120"/>
      <x:c r="F67" s="120"/>
      <x:c r="G67" s="120"/>
      <x:c r="H67" s="120"/>
      <x:c r="I67" s="120"/>
      <x:c r="J67" s="120"/>
      <x:c r="K67" s="120"/>
      <x:c r="L67" s="120"/>
      <x:c r="M67" s="120"/>
      <x:c r="N67" s="120"/>
      <x:c r="O67" s="120"/>
      <x:c r="P67" s="120"/>
      <x:c r="Q67" s="120"/>
      <x:c r="R67" s="120"/>
      <x:c r="S67" s="120"/>
      <x:c r="T67" s="120"/>
      <x:c r="U67" s="120"/>
      <x:c r="V67" s="120"/>
      <x:c r="W67" s="120"/>
      <x:c r="X67" s="120"/>
      <x:c r="Y67" s="120"/>
      <x:c r="Z67" s="120"/>
      <x:c r="AA67" s="120"/>
    </x:row>
    <x:row r="68">
      <x:c r="A68" s="120"/>
      <x:c r="B68" s="120"/>
      <x:c r="C68" s="120"/>
      <x:c r="D68" s="120"/>
      <x:c r="E68" s="120"/>
      <x:c r="F68" s="120"/>
      <x:c r="G68" s="120"/>
      <x:c r="H68" s="120"/>
      <x:c r="I68" s="120"/>
      <x:c r="J68" s="120"/>
      <x:c r="K68" s="120"/>
      <x:c r="L68" s="120"/>
      <x:c r="M68" s="120"/>
      <x:c r="N68" s="120"/>
      <x:c r="O68" s="120"/>
      <x:c r="P68" s="120"/>
      <x:c r="Q68" s="120"/>
      <x:c r="R68" s="120"/>
      <x:c r="S68" s="120"/>
      <x:c r="T68" s="120"/>
      <x:c r="U68" s="120"/>
      <x:c r="V68" s="120"/>
      <x:c r="W68" s="120"/>
      <x:c r="X68" s="120"/>
      <x:c r="Y68" s="120"/>
      <x:c r="Z68" s="120"/>
      <x:c r="AA68" s="120"/>
    </x:row>
    <x:row r="69">
      <x:c r="A69" s="120"/>
      <x:c r="B69" s="120"/>
      <x:c r="C69" s="120"/>
      <x:c r="D69" s="120"/>
      <x:c r="E69" s="120"/>
      <x:c r="F69" s="120"/>
      <x:c r="G69" s="120"/>
      <x:c r="H69" s="120"/>
      <x:c r="I69" s="120"/>
      <x:c r="J69" s="120"/>
      <x:c r="K69" s="120"/>
      <x:c r="L69" s="120"/>
      <x:c r="M69" s="120"/>
      <x:c r="N69" s="120"/>
      <x:c r="O69" s="120"/>
      <x:c r="P69" s="120"/>
      <x:c r="Q69" s="120"/>
      <x:c r="R69" s="120"/>
      <x:c r="S69" s="120"/>
      <x:c r="T69" s="120"/>
      <x:c r="U69" s="120"/>
      <x:c r="V69" s="120"/>
      <x:c r="W69" s="120"/>
      <x:c r="X69" s="120"/>
      <x:c r="Y69" s="120"/>
      <x:c r="Z69" s="120"/>
      <x:c r="AA69" s="120"/>
    </x:row>
    <x:row r="70">
      <x:c r="A70" s="120"/>
      <x:c r="B70" s="120"/>
      <x:c r="C70" s="120"/>
      <x:c r="D70" s="120"/>
      <x:c r="E70" s="120"/>
      <x:c r="F70" s="120"/>
      <x:c r="G70" s="120"/>
      <x:c r="H70" s="120"/>
      <x:c r="I70" s="120"/>
      <x:c r="J70" s="120"/>
      <x:c r="K70" s="120"/>
      <x:c r="L70" s="120"/>
      <x:c r="M70" s="120"/>
      <x:c r="N70" s="120"/>
      <x:c r="O70" s="120"/>
      <x:c r="P70" s="120"/>
      <x:c r="Q70" s="120"/>
      <x:c r="R70" s="120"/>
      <x:c r="S70" s="120"/>
      <x:c r="T70" s="120"/>
      <x:c r="U70" s="120"/>
      <x:c r="V70" s="120"/>
      <x:c r="W70" s="120"/>
      <x:c r="X70" s="120"/>
      <x:c r="Y70" s="120"/>
      <x:c r="Z70" s="120"/>
      <x:c r="AA70" s="120"/>
    </x:row>
    <x:row r="71">
      <x:c r="A71" s="120"/>
      <x:c r="B71" s="120"/>
      <x:c r="C71" s="120"/>
      <x:c r="D71" s="120"/>
      <x:c r="E71" s="120"/>
      <x:c r="F71" s="120"/>
      <x:c r="G71" s="120"/>
      <x:c r="H71" s="120"/>
      <x:c r="I71" s="120"/>
      <x:c r="J71" s="120"/>
      <x:c r="K71" s="120"/>
      <x:c r="L71" s="120"/>
      <x:c r="M71" s="120"/>
      <x:c r="N71" s="120"/>
      <x:c r="O71" s="120"/>
      <x:c r="P71" s="120"/>
      <x:c r="Q71" s="120"/>
      <x:c r="R71" s="120"/>
      <x:c r="S71" s="120"/>
      <x:c r="T71" s="120"/>
      <x:c r="U71" s="120"/>
      <x:c r="V71" s="120"/>
      <x:c r="W71" s="120"/>
      <x:c r="X71" s="120"/>
      <x:c r="Y71" s="120"/>
      <x:c r="Z71" s="120"/>
      <x:c r="AA71" s="120"/>
    </x:row>
    <x:row r="72">
      <x:c r="A72" s="120"/>
      <x:c r="B72" s="120"/>
      <x:c r="C72" s="120"/>
      <x:c r="D72" s="120"/>
      <x:c r="E72" s="120"/>
      <x:c r="F72" s="120"/>
      <x:c r="G72" s="120"/>
      <x:c r="H72" s="120"/>
      <x:c r="I72" s="120"/>
      <x:c r="J72" s="120"/>
      <x:c r="K72" s="120"/>
      <x:c r="L72" s="120"/>
      <x:c r="M72" s="120"/>
      <x:c r="N72" s="120"/>
      <x:c r="O72" s="120"/>
      <x:c r="P72" s="120"/>
      <x:c r="Q72" s="120"/>
      <x:c r="R72" s="120"/>
      <x:c r="S72" s="120"/>
      <x:c r="T72" s="120"/>
      <x:c r="U72" s="120"/>
      <x:c r="V72" s="120"/>
      <x:c r="W72" s="120"/>
      <x:c r="X72" s="120"/>
      <x:c r="Y72" s="120"/>
      <x:c r="Z72" s="120"/>
      <x:c r="AA72" s="120"/>
    </x:row>
    <x:row r="73">
      <x:c r="A73" s="120"/>
      <x:c r="B73" s="120"/>
      <x:c r="C73" s="120"/>
      <x:c r="D73" s="120"/>
      <x:c r="E73" s="120"/>
      <x:c r="F73" s="120"/>
      <x:c r="G73" s="120"/>
      <x:c r="H73" s="120"/>
      <x:c r="I73" s="120"/>
      <x:c r="J73" s="120"/>
      <x:c r="K73" s="120"/>
      <x:c r="L73" s="120"/>
      <x:c r="M73" s="120"/>
      <x:c r="N73" s="120"/>
      <x:c r="O73" s="120"/>
      <x:c r="P73" s="120"/>
      <x:c r="Q73" s="120"/>
      <x:c r="R73" s="120"/>
      <x:c r="S73" s="120"/>
      <x:c r="T73" s="120"/>
      <x:c r="U73" s="120"/>
      <x:c r="V73" s="120"/>
      <x:c r="W73" s="120"/>
      <x:c r="X73" s="120"/>
      <x:c r="Y73" s="120"/>
      <x:c r="Z73" s="120"/>
      <x:c r="AA73" s="120"/>
    </x:row>
    <x:row r="74">
      <x:c r="A74" s="120"/>
      <x:c r="B74" s="120"/>
      <x:c r="C74" s="120"/>
      <x:c r="D74" s="120"/>
      <x:c r="E74" s="120"/>
      <x:c r="F74" s="120"/>
      <x:c r="G74" s="120"/>
      <x:c r="H74" s="120"/>
      <x:c r="I74" s="120"/>
      <x:c r="J74" s="120"/>
      <x:c r="K74" s="120"/>
      <x:c r="L74" s="120"/>
      <x:c r="M74" s="120"/>
      <x:c r="N74" s="120"/>
      <x:c r="O74" s="120"/>
      <x:c r="P74" s="120"/>
      <x:c r="Q74" s="120"/>
      <x:c r="R74" s="120"/>
      <x:c r="S74" s="120"/>
      <x:c r="T74" s="120"/>
      <x:c r="U74" s="120"/>
      <x:c r="V74" s="120"/>
      <x:c r="W74" s="120"/>
      <x:c r="X74" s="120"/>
      <x:c r="Y74" s="120"/>
      <x:c r="Z74" s="120"/>
      <x:c r="AA74" s="120"/>
    </x:row>
    <x:row r="75">
      <x:c r="A75" s="120"/>
      <x:c r="B75" s="120"/>
      <x:c r="C75" s="120"/>
      <x:c r="D75" s="120"/>
      <x:c r="E75" s="120"/>
      <x:c r="F75" s="120"/>
      <x:c r="G75" s="120"/>
      <x:c r="H75" s="120"/>
      <x:c r="I75" s="120"/>
      <x:c r="J75" s="120"/>
      <x:c r="K75" s="120"/>
      <x:c r="L75" s="120"/>
      <x:c r="M75" s="120"/>
      <x:c r="N75" s="120"/>
      <x:c r="O75" s="120"/>
      <x:c r="P75" s="120"/>
      <x:c r="Q75" s="120"/>
      <x:c r="R75" s="120"/>
      <x:c r="S75" s="120"/>
      <x:c r="T75" s="120"/>
      <x:c r="U75" s="120"/>
      <x:c r="V75" s="120"/>
      <x:c r="W75" s="120"/>
      <x:c r="X75" s="120"/>
      <x:c r="Y75" s="120"/>
      <x:c r="Z75" s="120"/>
      <x:c r="AA75" s="120"/>
    </x:row>
    <x:row r="76">
      <x:c r="A76" s="120"/>
      <x:c r="B76" s="120"/>
      <x:c r="C76" s="120"/>
      <x:c r="D76" s="120"/>
      <x:c r="E76" s="120"/>
      <x:c r="F76" s="120"/>
      <x:c r="G76" s="120"/>
      <x:c r="H76" s="120"/>
      <x:c r="I76" s="120"/>
      <x:c r="J76" s="120"/>
      <x:c r="K76" s="120"/>
      <x:c r="L76" s="120"/>
      <x:c r="M76" s="120"/>
      <x:c r="N76" s="120"/>
      <x:c r="O76" s="120"/>
      <x:c r="P76" s="120"/>
      <x:c r="Q76" s="120"/>
      <x:c r="R76" s="120"/>
      <x:c r="S76" s="120"/>
      <x:c r="T76" s="120"/>
      <x:c r="U76" s="120"/>
      <x:c r="V76" s="120"/>
      <x:c r="W76" s="120"/>
      <x:c r="X76" s="120"/>
      <x:c r="Y76" s="120"/>
      <x:c r="Z76" s="120"/>
      <x:c r="AA76" s="120"/>
    </x:row>
    <x:row r="77">
      <x:c r="A77" s="120"/>
      <x:c r="B77" s="120"/>
      <x:c r="C77" s="120"/>
      <x:c r="D77" s="120"/>
      <x:c r="E77" s="120"/>
      <x:c r="F77" s="120"/>
      <x:c r="G77" s="120"/>
      <x:c r="H77" s="120"/>
      <x:c r="I77" s="120"/>
      <x:c r="J77" s="120"/>
      <x:c r="K77" s="120"/>
      <x:c r="L77" s="120"/>
      <x:c r="M77" s="120"/>
      <x:c r="N77" s="120"/>
      <x:c r="O77" s="120"/>
      <x:c r="P77" s="120"/>
      <x:c r="Q77" s="120"/>
      <x:c r="R77" s="120"/>
      <x:c r="S77" s="120"/>
      <x:c r="T77" s="120"/>
      <x:c r="U77" s="120"/>
      <x:c r="V77" s="120"/>
      <x:c r="W77" s="120"/>
      <x:c r="X77" s="120"/>
      <x:c r="Y77" s="120"/>
      <x:c r="Z77" s="120"/>
      <x:c r="AA77" s="120"/>
    </x:row>
    <x:row r="78">
      <x:c r="A78" s="120"/>
      <x:c r="B78" s="120"/>
      <x:c r="C78" s="120"/>
      <x:c r="D78" s="120"/>
      <x:c r="E78" s="120"/>
      <x:c r="F78" s="120"/>
      <x:c r="G78" s="120"/>
      <x:c r="H78" s="120"/>
      <x:c r="I78" s="120"/>
      <x:c r="J78" s="120"/>
      <x:c r="K78" s="120"/>
      <x:c r="L78" s="120"/>
      <x:c r="M78" s="120"/>
      <x:c r="N78" s="120"/>
      <x:c r="O78" s="120"/>
      <x:c r="P78" s="120"/>
      <x:c r="Q78" s="120"/>
      <x:c r="R78" s="120"/>
      <x:c r="S78" s="120"/>
      <x:c r="T78" s="120"/>
      <x:c r="U78" s="120"/>
      <x:c r="V78" s="120"/>
      <x:c r="W78" s="120"/>
      <x:c r="X78" s="120"/>
      <x:c r="Y78" s="120"/>
      <x:c r="Z78" s="120"/>
      <x:c r="AA78" s="120"/>
    </x:row>
    <x:row r="79">
      <x:c r="A79" s="120"/>
      <x:c r="B79" s="120"/>
      <x:c r="C79" s="120"/>
      <x:c r="D79" s="120"/>
      <x:c r="E79" s="120"/>
      <x:c r="F79" s="120"/>
      <x:c r="G79" s="120"/>
      <x:c r="H79" s="120"/>
      <x:c r="I79" s="120"/>
      <x:c r="J79" s="120"/>
      <x:c r="K79" s="120"/>
      <x:c r="L79" s="120"/>
      <x:c r="M79" s="120"/>
      <x:c r="N79" s="120"/>
      <x:c r="O79" s="120"/>
      <x:c r="P79" s="120"/>
      <x:c r="Q79" s="120"/>
      <x:c r="R79" s="120"/>
      <x:c r="S79" s="120"/>
      <x:c r="T79" s="120"/>
      <x:c r="U79" s="120"/>
      <x:c r="V79" s="120"/>
      <x:c r="W79" s="120"/>
      <x:c r="X79" s="120"/>
      <x:c r="Y79" s="120"/>
      <x:c r="Z79" s="120"/>
      <x:c r="AA79" s="120"/>
    </x:row>
    <x:row r="80">
      <x:c r="A80" s="120"/>
      <x:c r="B80" s="120"/>
      <x:c r="C80" s="120"/>
      <x:c r="D80" s="120"/>
      <x:c r="E80" s="120"/>
      <x:c r="F80" s="120"/>
      <x:c r="G80" s="120"/>
      <x:c r="H80" s="120"/>
      <x:c r="I80" s="120"/>
      <x:c r="J80" s="120"/>
      <x:c r="K80" s="120"/>
      <x:c r="L80" s="120"/>
      <x:c r="M80" s="120"/>
      <x:c r="N80" s="120"/>
      <x:c r="O80" s="120"/>
      <x:c r="P80" s="120"/>
      <x:c r="Q80" s="120"/>
      <x:c r="R80" s="120"/>
      <x:c r="S80" s="120"/>
      <x:c r="T80" s="120"/>
      <x:c r="U80" s="120"/>
      <x:c r="V80" s="120"/>
      <x:c r="W80" s="120"/>
      <x:c r="X80" s="120"/>
      <x:c r="Y80" s="120"/>
      <x:c r="Z80" s="120"/>
      <x:c r="AA80" s="120"/>
    </x:row>
    <x:row r="81">
      <x:c r="A81" s="120"/>
      <x:c r="B81" s="120"/>
      <x:c r="C81" s="120"/>
      <x:c r="D81" s="120"/>
      <x:c r="E81" s="120"/>
      <x:c r="F81" s="120"/>
      <x:c r="G81" s="120"/>
      <x:c r="H81" s="120"/>
      <x:c r="I81" s="120"/>
      <x:c r="J81" s="120"/>
      <x:c r="K81" s="120"/>
      <x:c r="L81" s="120"/>
      <x:c r="M81" s="120"/>
      <x:c r="N81" s="120"/>
      <x:c r="O81" s="120"/>
      <x:c r="P81" s="120"/>
      <x:c r="Q81" s="120"/>
      <x:c r="R81" s="120"/>
      <x:c r="S81" s="120"/>
      <x:c r="T81" s="120"/>
      <x:c r="U81" s="120"/>
      <x:c r="V81" s="120"/>
      <x:c r="W81" s="120"/>
      <x:c r="X81" s="120"/>
      <x:c r="Y81" s="120"/>
      <x:c r="Z81" s="120"/>
      <x:c r="AA81" s="120"/>
    </x:row>
    <x:row r="82">
      <x:c r="A82" s="120"/>
      <x:c r="B82" s="120"/>
      <x:c r="C82" s="120"/>
      <x:c r="D82" s="120"/>
      <x:c r="E82" s="120"/>
      <x:c r="F82" s="120"/>
      <x:c r="G82" s="120"/>
      <x:c r="H82" s="120"/>
      <x:c r="I82" s="120"/>
      <x:c r="J82" s="120"/>
      <x:c r="K82" s="120"/>
      <x:c r="L82" s="120"/>
      <x:c r="M82" s="120"/>
      <x:c r="N82" s="120"/>
      <x:c r="O82" s="120"/>
      <x:c r="P82" s="120"/>
      <x:c r="Q82" s="120"/>
      <x:c r="R82" s="120"/>
      <x:c r="S82" s="120"/>
      <x:c r="T82" s="120"/>
      <x:c r="U82" s="120"/>
      <x:c r="V82" s="120"/>
      <x:c r="W82" s="120"/>
      <x:c r="X82" s="120"/>
      <x:c r="Y82" s="120"/>
      <x:c r="Z82" s="120"/>
      <x:c r="AA82" s="120"/>
    </x:row>
    <x:row r="83">
      <x:c r="A83" s="120"/>
      <x:c r="B83" s="120"/>
      <x:c r="C83" s="120"/>
      <x:c r="D83" s="120"/>
      <x:c r="E83" s="120"/>
      <x:c r="F83" s="120"/>
      <x:c r="G83" s="120"/>
      <x:c r="H83" s="120"/>
      <x:c r="I83" s="120"/>
      <x:c r="J83" s="120"/>
      <x:c r="K83" s="120"/>
      <x:c r="L83" s="120"/>
      <x:c r="M83" s="120"/>
      <x:c r="N83" s="120"/>
      <x:c r="O83" s="120"/>
      <x:c r="P83" s="120"/>
      <x:c r="Q83" s="120"/>
      <x:c r="R83" s="120"/>
      <x:c r="S83" s="120"/>
      <x:c r="T83" s="120"/>
      <x:c r="U83" s="120"/>
      <x:c r="V83" s="120"/>
      <x:c r="W83" s="120"/>
      <x:c r="X83" s="120"/>
      <x:c r="Y83" s="120"/>
      <x:c r="Z83" s="120"/>
      <x:c r="AA83" s="120"/>
    </x:row>
    <x:row r="84">
      <x:c r="A84" s="120"/>
      <x:c r="B84" s="120"/>
      <x:c r="C84" s="120"/>
      <x:c r="D84" s="120"/>
      <x:c r="E84" s="120"/>
      <x:c r="F84" s="120"/>
      <x:c r="G84" s="120"/>
      <x:c r="H84" s="120"/>
      <x:c r="I84" s="120"/>
      <x:c r="J84" s="120"/>
      <x:c r="K84" s="120"/>
      <x:c r="L84" s="120"/>
      <x:c r="M84" s="120"/>
      <x:c r="N84" s="120"/>
      <x:c r="O84" s="120"/>
      <x:c r="P84" s="120"/>
      <x:c r="Q84" s="120"/>
      <x:c r="R84" s="120"/>
      <x:c r="S84" s="120"/>
      <x:c r="T84" s="120"/>
      <x:c r="U84" s="120"/>
      <x:c r="V84" s="120"/>
      <x:c r="W84" s="120"/>
      <x:c r="X84" s="120"/>
      <x:c r="Y84" s="120"/>
      <x:c r="Z84" s="120"/>
      <x:c r="AA84" s="120"/>
    </x:row>
    <x:row r="85">
      <x:c r="A85" s="120"/>
      <x:c r="B85" s="120"/>
      <x:c r="C85" s="120"/>
      <x:c r="D85" s="120"/>
      <x:c r="E85" s="120"/>
      <x:c r="F85" s="120"/>
      <x:c r="G85" s="120"/>
      <x:c r="H85" s="120"/>
      <x:c r="I85" s="120"/>
      <x:c r="J85" s="120"/>
      <x:c r="K85" s="120"/>
      <x:c r="L85" s="120"/>
      <x:c r="M85" s="120"/>
      <x:c r="N85" s="120"/>
      <x:c r="O85" s="120"/>
      <x:c r="P85" s="120"/>
      <x:c r="Q85" s="120"/>
      <x:c r="R85" s="120"/>
      <x:c r="S85" s="120"/>
      <x:c r="T85" s="120"/>
      <x:c r="U85" s="120"/>
      <x:c r="V85" s="120"/>
      <x:c r="W85" s="120"/>
      <x:c r="X85" s="120"/>
      <x:c r="Y85" s="120"/>
      <x:c r="Z85" s="120"/>
      <x:c r="AA85" s="120"/>
    </x:row>
    <x:row r="86">
      <x:c r="A86" s="120"/>
      <x:c r="B86" s="120"/>
      <x:c r="C86" s="120"/>
      <x:c r="D86" s="120"/>
      <x:c r="E86" s="120"/>
      <x:c r="F86" s="120"/>
      <x:c r="G86" s="120"/>
      <x:c r="H86" s="120"/>
      <x:c r="I86" s="120"/>
      <x:c r="J86" s="120"/>
      <x:c r="K86" s="120"/>
      <x:c r="L86" s="120"/>
      <x:c r="M86" s="120"/>
      <x:c r="N86" s="120"/>
      <x:c r="O86" s="120"/>
      <x:c r="P86" s="120"/>
      <x:c r="Q86" s="120"/>
      <x:c r="R86" s="120"/>
      <x:c r="S86" s="120"/>
      <x:c r="T86" s="120"/>
      <x:c r="U86" s="120"/>
      <x:c r="V86" s="120"/>
      <x:c r="W86" s="120"/>
      <x:c r="X86" s="120"/>
      <x:c r="Y86" s="120"/>
      <x:c r="Z86" s="120"/>
      <x:c r="AA86" s="120"/>
    </x:row>
    <x:row r="87">
      <x:c r="A87" s="120"/>
      <x:c r="B87" s="120"/>
      <x:c r="C87" s="120"/>
      <x:c r="D87" s="120"/>
      <x:c r="E87" s="120"/>
      <x:c r="F87" s="120"/>
      <x:c r="G87" s="120"/>
      <x:c r="H87" s="120"/>
      <x:c r="I87" s="120"/>
      <x:c r="J87" s="120"/>
      <x:c r="K87" s="120"/>
      <x:c r="L87" s="120"/>
      <x:c r="M87" s="120"/>
      <x:c r="N87" s="120"/>
      <x:c r="O87" s="120"/>
      <x:c r="P87" s="120"/>
      <x:c r="Q87" s="120"/>
      <x:c r="R87" s="120"/>
      <x:c r="S87" s="120"/>
      <x:c r="T87" s="120"/>
      <x:c r="U87" s="120"/>
      <x:c r="V87" s="120"/>
      <x:c r="W87" s="120"/>
      <x:c r="X87" s="120"/>
      <x:c r="Y87" s="120"/>
      <x:c r="Z87" s="120"/>
      <x:c r="AA87" s="120"/>
    </x:row>
    <x:row r="88">
      <x:c r="A88" s="120"/>
      <x:c r="B88" s="120"/>
      <x:c r="C88" s="120"/>
      <x:c r="D88" s="120"/>
      <x:c r="E88" s="120"/>
      <x:c r="F88" s="120"/>
      <x:c r="G88" s="120"/>
      <x:c r="H88" s="120"/>
      <x:c r="I88" s="120"/>
      <x:c r="J88" s="120"/>
      <x:c r="K88" s="120"/>
      <x:c r="L88" s="120"/>
      <x:c r="M88" s="120"/>
      <x:c r="N88" s="120"/>
      <x:c r="O88" s="120"/>
      <x:c r="P88" s="120"/>
      <x:c r="Q88" s="120"/>
      <x:c r="R88" s="120"/>
      <x:c r="S88" s="120"/>
      <x:c r="T88" s="120"/>
      <x:c r="U88" s="120"/>
      <x:c r="V88" s="120"/>
      <x:c r="W88" s="120"/>
      <x:c r="X88" s="120"/>
      <x:c r="Y88" s="120"/>
      <x:c r="Z88" s="120"/>
      <x:c r="AA88" s="120"/>
    </x:row>
    <x:row r="89">
      <x:c r="A89" s="120"/>
      <x:c r="B89" s="120"/>
      <x:c r="C89" s="120"/>
      <x:c r="D89" s="120"/>
      <x:c r="E89" s="120"/>
      <x:c r="F89" s="120"/>
      <x:c r="G89" s="120"/>
      <x:c r="H89" s="120"/>
      <x:c r="I89" s="120"/>
      <x:c r="J89" s="120"/>
      <x:c r="K89" s="120"/>
      <x:c r="L89" s="120"/>
      <x:c r="M89" s="120"/>
      <x:c r="N89" s="120"/>
      <x:c r="O89" s="120"/>
      <x:c r="P89" s="120"/>
      <x:c r="Q89" s="120"/>
      <x:c r="R89" s="120"/>
      <x:c r="S89" s="120"/>
      <x:c r="T89" s="120"/>
      <x:c r="U89" s="120"/>
      <x:c r="V89" s="120"/>
      <x:c r="W89" s="120"/>
      <x:c r="X89" s="120"/>
      <x:c r="Y89" s="120"/>
      <x:c r="Z89" s="120"/>
      <x:c r="AA89" s="120"/>
    </x:row>
    <x:row r="90">
      <x:c r="A90" s="120"/>
      <x:c r="B90" s="120"/>
      <x:c r="C90" s="120"/>
      <x:c r="D90" s="120"/>
      <x:c r="E90" s="120"/>
      <x:c r="F90" s="120"/>
      <x:c r="G90" s="120"/>
      <x:c r="H90" s="120"/>
      <x:c r="I90" s="120"/>
      <x:c r="J90" s="120"/>
      <x:c r="K90" s="120"/>
      <x:c r="L90" s="120"/>
      <x:c r="M90" s="120"/>
      <x:c r="N90" s="120"/>
      <x:c r="O90" s="120"/>
      <x:c r="P90" s="120"/>
      <x:c r="Q90" s="120"/>
      <x:c r="R90" s="120"/>
      <x:c r="S90" s="120"/>
      <x:c r="T90" s="120"/>
      <x:c r="U90" s="120"/>
      <x:c r="V90" s="120"/>
      <x:c r="W90" s="120"/>
      <x:c r="X90" s="120"/>
      <x:c r="Y90" s="120"/>
      <x:c r="Z90" s="120"/>
      <x:c r="AA90" s="120"/>
    </x:row>
    <x:row r="91">
      <x:c r="A91" s="120"/>
      <x:c r="B91" s="120"/>
      <x:c r="C91" s="120"/>
      <x:c r="D91" s="120"/>
      <x:c r="E91" s="120"/>
      <x:c r="F91" s="120"/>
      <x:c r="G91" s="120"/>
      <x:c r="H91" s="120"/>
      <x:c r="I91" s="120"/>
      <x:c r="J91" s="120"/>
      <x:c r="K91" s="120"/>
      <x:c r="L91" s="120"/>
      <x:c r="M91" s="120"/>
      <x:c r="N91" s="120"/>
      <x:c r="O91" s="120"/>
      <x:c r="P91" s="120"/>
      <x:c r="Q91" s="120"/>
      <x:c r="R91" s="120"/>
      <x:c r="S91" s="120"/>
      <x:c r="T91" s="120"/>
      <x:c r="U91" s="120"/>
      <x:c r="V91" s="120"/>
      <x:c r="W91" s="120"/>
      <x:c r="X91" s="120"/>
      <x:c r="Y91" s="120"/>
      <x:c r="Z91" s="120"/>
      <x:c r="AA91" s="120"/>
    </x:row>
    <x:row r="92">
      <x:c r="A92" s="120"/>
      <x:c r="B92" s="120"/>
      <x:c r="C92" s="120"/>
      <x:c r="D92" s="120"/>
      <x:c r="E92" s="120"/>
      <x:c r="F92" s="120"/>
      <x:c r="G92" s="120"/>
      <x:c r="H92" s="120"/>
      <x:c r="I92" s="120"/>
      <x:c r="J92" s="120"/>
      <x:c r="K92" s="120"/>
      <x:c r="L92" s="120"/>
      <x:c r="M92" s="120"/>
      <x:c r="N92" s="120"/>
      <x:c r="O92" s="120"/>
      <x:c r="P92" s="120"/>
      <x:c r="Q92" s="120"/>
      <x:c r="R92" s="120"/>
      <x:c r="S92" s="120"/>
      <x:c r="T92" s="120"/>
      <x:c r="U92" s="120"/>
      <x:c r="V92" s="120"/>
      <x:c r="W92" s="120"/>
      <x:c r="X92" s="120"/>
      <x:c r="Y92" s="120"/>
      <x:c r="Z92" s="120"/>
      <x:c r="AA92" s="120"/>
    </x:row>
    <x:row r="93">
      <x:c r="A93" s="120"/>
      <x:c r="B93" s="120"/>
      <x:c r="C93" s="120"/>
      <x:c r="D93" s="120"/>
      <x:c r="E93" s="120"/>
      <x:c r="F93" s="120"/>
      <x:c r="G93" s="120"/>
      <x:c r="H93" s="120"/>
      <x:c r="I93" s="120"/>
      <x:c r="J93" s="120"/>
      <x:c r="K93" s="120"/>
      <x:c r="L93" s="120"/>
      <x:c r="M93" s="120"/>
      <x:c r="N93" s="120"/>
      <x:c r="O93" s="120"/>
      <x:c r="P93" s="120"/>
      <x:c r="Q93" s="120"/>
      <x:c r="R93" s="120"/>
      <x:c r="S93" s="120"/>
      <x:c r="T93" s="120"/>
      <x:c r="U93" s="120"/>
      <x:c r="V93" s="120"/>
      <x:c r="W93" s="120"/>
      <x:c r="X93" s="120"/>
      <x:c r="Y93" s="120"/>
      <x:c r="Z93" s="120"/>
      <x:c r="AA93" s="120"/>
    </x:row>
    <x:row r="94">
      <x:c r="A94" s="120"/>
      <x:c r="B94" s="120"/>
      <x:c r="C94" s="120"/>
      <x:c r="D94" s="120"/>
      <x:c r="E94" s="120"/>
      <x:c r="F94" s="120"/>
      <x:c r="G94" s="120"/>
      <x:c r="H94" s="120"/>
      <x:c r="I94" s="120"/>
      <x:c r="J94" s="120"/>
      <x:c r="K94" s="120"/>
      <x:c r="L94" s="120"/>
      <x:c r="M94" s="120"/>
      <x:c r="N94" s="120"/>
      <x:c r="O94" s="120"/>
      <x:c r="P94" s="120"/>
      <x:c r="Q94" s="120"/>
      <x:c r="R94" s="120"/>
      <x:c r="S94" s="120"/>
      <x:c r="T94" s="120"/>
      <x:c r="U94" s="120"/>
      <x:c r="V94" s="120"/>
      <x:c r="W94" s="120"/>
      <x:c r="X94" s="120"/>
      <x:c r="Y94" s="120"/>
      <x:c r="Z94" s="120"/>
      <x:c r="AA94" s="120"/>
    </x:row>
    <x:row r="95">
      <x:c r="A95" s="120"/>
      <x:c r="B95" s="120"/>
      <x:c r="C95" s="120"/>
      <x:c r="D95" s="120"/>
      <x:c r="E95" s="120"/>
      <x:c r="F95" s="120"/>
      <x:c r="G95" s="120"/>
      <x:c r="H95" s="120"/>
      <x:c r="I95" s="120"/>
      <x:c r="J95" s="120"/>
      <x:c r="K95" s="120"/>
      <x:c r="L95" s="120"/>
      <x:c r="M95" s="120"/>
      <x:c r="N95" s="120"/>
      <x:c r="O95" s="120"/>
      <x:c r="P95" s="120"/>
      <x:c r="Q95" s="120"/>
      <x:c r="R95" s="120"/>
      <x:c r="S95" s="120"/>
      <x:c r="T95" s="120"/>
      <x:c r="U95" s="120"/>
      <x:c r="V95" s="120"/>
      <x:c r="W95" s="120"/>
      <x:c r="X95" s="120"/>
      <x:c r="Y95" s="120"/>
      <x:c r="Z95" s="120"/>
      <x:c r="AA95" s="120"/>
    </x:row>
    <x:row r="96">
      <x:c r="A96" s="120"/>
      <x:c r="B96" s="120"/>
      <x:c r="C96" s="120"/>
      <x:c r="D96" s="120"/>
      <x:c r="E96" s="120"/>
      <x:c r="F96" s="120"/>
      <x:c r="G96" s="120"/>
      <x:c r="H96" s="120"/>
      <x:c r="I96" s="120"/>
      <x:c r="J96" s="120"/>
      <x:c r="K96" s="120"/>
      <x:c r="L96" s="120"/>
      <x:c r="M96" s="120"/>
      <x:c r="N96" s="120"/>
      <x:c r="O96" s="120"/>
      <x:c r="P96" s="120"/>
      <x:c r="Q96" s="120"/>
      <x:c r="R96" s="120"/>
      <x:c r="S96" s="120"/>
      <x:c r="T96" s="120"/>
      <x:c r="U96" s="120"/>
      <x:c r="V96" s="120"/>
      <x:c r="W96" s="120"/>
      <x:c r="X96" s="120"/>
      <x:c r="Y96" s="120"/>
      <x:c r="Z96" s="120"/>
      <x:c r="AA96" s="120"/>
    </x:row>
    <x:row r="97">
      <x:c r="A97" s="120"/>
      <x:c r="B97" s="120"/>
      <x:c r="C97" s="120"/>
      <x:c r="D97" s="120"/>
      <x:c r="E97" s="120"/>
      <x:c r="F97" s="120"/>
      <x:c r="G97" s="120"/>
      <x:c r="H97" s="120"/>
      <x:c r="I97" s="120"/>
      <x:c r="J97" s="120"/>
      <x:c r="K97" s="120"/>
      <x:c r="L97" s="120"/>
      <x:c r="M97" s="120"/>
      <x:c r="N97" s="120"/>
      <x:c r="O97" s="120"/>
      <x:c r="P97" s="120"/>
      <x:c r="Q97" s="120"/>
      <x:c r="R97" s="120"/>
      <x:c r="S97" s="120"/>
      <x:c r="T97" s="120"/>
      <x:c r="U97" s="120"/>
      <x:c r="V97" s="120"/>
      <x:c r="W97" s="120"/>
      <x:c r="X97" s="120"/>
      <x:c r="Y97" s="120"/>
      <x:c r="Z97" s="120"/>
      <x:c r="AA97" s="120"/>
    </x:row>
    <x:row r="98">
      <x:c r="A98" s="120"/>
      <x:c r="B98" s="120"/>
      <x:c r="C98" s="120"/>
      <x:c r="D98" s="120"/>
      <x:c r="E98" s="120"/>
      <x:c r="F98" s="120"/>
      <x:c r="G98" s="120"/>
      <x:c r="H98" s="120"/>
      <x:c r="I98" s="120"/>
      <x:c r="J98" s="120"/>
      <x:c r="K98" s="120"/>
      <x:c r="L98" s="120"/>
      <x:c r="M98" s="120"/>
      <x:c r="N98" s="120"/>
      <x:c r="O98" s="120"/>
      <x:c r="P98" s="120"/>
      <x:c r="Q98" s="120"/>
      <x:c r="R98" s="120"/>
      <x:c r="S98" s="120"/>
      <x:c r="T98" s="120"/>
      <x:c r="U98" s="120"/>
      <x:c r="V98" s="120"/>
      <x:c r="W98" s="120"/>
      <x:c r="X98" s="120"/>
      <x:c r="Y98" s="120"/>
      <x:c r="Z98" s="120"/>
      <x:c r="AA98" s="120"/>
    </x:row>
    <x:row r="99">
      <x:c r="A99" s="120"/>
      <x:c r="B99" s="120"/>
      <x:c r="C99" s="120"/>
      <x:c r="D99" s="120"/>
      <x:c r="E99" s="120"/>
      <x:c r="F99" s="120"/>
      <x:c r="G99" s="120"/>
      <x:c r="H99" s="120"/>
      <x:c r="I99" s="120"/>
      <x:c r="J99" s="120"/>
      <x:c r="K99" s="120"/>
      <x:c r="L99" s="120"/>
      <x:c r="M99" s="120"/>
      <x:c r="N99" s="120"/>
      <x:c r="O99" s="120"/>
      <x:c r="P99" s="120"/>
      <x:c r="Q99" s="120"/>
      <x:c r="R99" s="120"/>
      <x:c r="S99" s="120"/>
      <x:c r="T99" s="120"/>
      <x:c r="U99" s="120"/>
      <x:c r="V99" s="120"/>
      <x:c r="W99" s="120"/>
      <x:c r="X99" s="120"/>
      <x:c r="Y99" s="120"/>
      <x:c r="Z99" s="120"/>
      <x:c r="AA99" s="120"/>
    </x:row>
    <x:row r="100">
      <x:c r="A100" s="120"/>
      <x:c r="B100" s="120"/>
      <x:c r="C100" s="120"/>
      <x:c r="D100" s="120"/>
      <x:c r="E100" s="120"/>
      <x:c r="F100" s="120"/>
      <x:c r="G100" s="120"/>
      <x:c r="H100" s="120"/>
      <x:c r="I100" s="120"/>
      <x:c r="J100" s="120"/>
      <x:c r="K100" s="120"/>
      <x:c r="L100" s="120"/>
      <x:c r="M100" s="120"/>
      <x:c r="N100" s="120"/>
      <x:c r="O100" s="120"/>
      <x:c r="P100" s="120"/>
      <x:c r="Q100" s="120"/>
      <x:c r="R100" s="120"/>
      <x:c r="S100" s="120"/>
      <x:c r="T100" s="120"/>
      <x:c r="U100" s="120"/>
      <x:c r="V100" s="120"/>
      <x:c r="W100" s="120"/>
      <x:c r="X100" s="120"/>
      <x:c r="Y100" s="120"/>
      <x:c r="Z100" s="120"/>
      <x:c r="AA100" s="120"/>
    </x:row>
    <x:row r="101">
      <x:c r="A101" s="120"/>
      <x:c r="B101" s="120"/>
      <x:c r="C101" s="120"/>
      <x:c r="D101" s="120"/>
      <x:c r="E101" s="120"/>
      <x:c r="F101" s="120"/>
      <x:c r="G101" s="120"/>
      <x:c r="H101" s="120"/>
      <x:c r="I101" s="120"/>
      <x:c r="J101" s="120"/>
      <x:c r="K101" s="120"/>
      <x:c r="L101" s="120"/>
      <x:c r="M101" s="120"/>
      <x:c r="N101" s="120"/>
      <x:c r="O101" s="120"/>
      <x:c r="P101" s="120"/>
      <x:c r="Q101" s="120"/>
      <x:c r="R101" s="120"/>
      <x:c r="S101" s="120"/>
      <x:c r="T101" s="120"/>
      <x:c r="U101" s="120"/>
      <x:c r="V101" s="120"/>
      <x:c r="W101" s="120"/>
      <x:c r="X101" s="120"/>
      <x:c r="Y101" s="120"/>
      <x:c r="Z101" s="120"/>
      <x:c r="AA101" s="120"/>
    </x:row>
    <x:row r="102">
      <x:c r="A102" s="120"/>
      <x:c r="B102" s="120"/>
      <x:c r="C102" s="120"/>
      <x:c r="D102" s="120"/>
      <x:c r="E102" s="120"/>
      <x:c r="F102" s="120"/>
      <x:c r="G102" s="120"/>
      <x:c r="H102" s="120"/>
      <x:c r="I102" s="120"/>
      <x:c r="J102" s="120"/>
      <x:c r="K102" s="120"/>
      <x:c r="L102" s="120"/>
      <x:c r="M102" s="120"/>
      <x:c r="N102" s="120"/>
      <x:c r="O102" s="120"/>
      <x:c r="P102" s="120"/>
      <x:c r="Q102" s="120"/>
      <x:c r="R102" s="120"/>
      <x:c r="S102" s="120"/>
      <x:c r="T102" s="120"/>
      <x:c r="U102" s="120"/>
      <x:c r="V102" s="120"/>
      <x:c r="W102" s="120"/>
      <x:c r="X102" s="120"/>
      <x:c r="Y102" s="120"/>
      <x:c r="Z102" s="120"/>
      <x:c r="AA102" s="120"/>
    </x:row>
    <x:row r="103">
      <x:c r="A103" s="120"/>
      <x:c r="B103" s="120"/>
      <x:c r="C103" s="120"/>
      <x:c r="D103" s="120"/>
      <x:c r="E103" s="120"/>
      <x:c r="F103" s="120"/>
      <x:c r="G103" s="120"/>
      <x:c r="H103" s="120"/>
      <x:c r="I103" s="120"/>
      <x:c r="J103" s="120"/>
      <x:c r="K103" s="120"/>
      <x:c r="L103" s="120"/>
      <x:c r="M103" s="120"/>
      <x:c r="N103" s="120"/>
      <x:c r="O103" s="120"/>
      <x:c r="P103" s="120"/>
      <x:c r="Q103" s="120"/>
      <x:c r="R103" s="120"/>
      <x:c r="S103" s="120"/>
      <x:c r="T103" s="120"/>
      <x:c r="U103" s="120"/>
      <x:c r="V103" s="120"/>
      <x:c r="W103" s="120"/>
      <x:c r="X103" s="120"/>
      <x:c r="Y103" s="120"/>
      <x:c r="Z103" s="120"/>
      <x:c r="AA103" s="120"/>
    </x:row>
    <x:row r="104">
      <x:c r="A104" s="120"/>
      <x:c r="B104" s="120"/>
      <x:c r="C104" s="120"/>
      <x:c r="D104" s="120"/>
      <x:c r="E104" s="120"/>
      <x:c r="F104" s="120"/>
      <x:c r="G104" s="120"/>
      <x:c r="H104" s="120"/>
      <x:c r="I104" s="120"/>
      <x:c r="J104" s="120"/>
      <x:c r="K104" s="120"/>
      <x:c r="L104" s="120"/>
      <x:c r="M104" s="120"/>
      <x:c r="N104" s="120"/>
      <x:c r="O104" s="120"/>
      <x:c r="P104" s="120"/>
      <x:c r="Q104" s="120"/>
      <x:c r="R104" s="120"/>
      <x:c r="S104" s="120"/>
      <x:c r="T104" s="120"/>
      <x:c r="U104" s="120"/>
      <x:c r="V104" s="120"/>
      <x:c r="W104" s="120"/>
      <x:c r="X104" s="120"/>
      <x:c r="Y104" s="120"/>
      <x:c r="Z104" s="120"/>
      <x:c r="AA104" s="120"/>
    </x:row>
    <x:row r="105">
      <x:c r="A105" s="120"/>
      <x:c r="B105" s="120"/>
      <x:c r="C105" s="120"/>
      <x:c r="D105" s="120"/>
      <x:c r="E105" s="120"/>
      <x:c r="F105" s="120"/>
      <x:c r="G105" s="120"/>
      <x:c r="H105" s="120"/>
      <x:c r="I105" s="120"/>
      <x:c r="J105" s="120"/>
      <x:c r="K105" s="120"/>
      <x:c r="L105" s="120"/>
      <x:c r="M105" s="120"/>
      <x:c r="N105" s="120"/>
      <x:c r="O105" s="120"/>
      <x:c r="P105" s="120"/>
      <x:c r="Q105" s="120"/>
      <x:c r="R105" s="120"/>
      <x:c r="S105" s="120"/>
      <x:c r="T105" s="120"/>
      <x:c r="U105" s="120"/>
      <x:c r="V105" s="120"/>
      <x:c r="W105" s="120"/>
      <x:c r="X105" s="120"/>
      <x:c r="Y105" s="120"/>
      <x:c r="Z105" s="120"/>
      <x:c r="AA105" s="120"/>
    </x:row>
    <x:row r="106">
      <x:c r="A106" s="120"/>
      <x:c r="B106" s="120"/>
      <x:c r="C106" s="120"/>
      <x:c r="D106" s="120"/>
      <x:c r="E106" s="120"/>
      <x:c r="F106" s="120"/>
      <x:c r="G106" s="120"/>
      <x:c r="H106" s="120"/>
      <x:c r="I106" s="120"/>
      <x:c r="J106" s="120"/>
      <x:c r="K106" s="120"/>
      <x:c r="L106" s="120"/>
      <x:c r="M106" s="120"/>
      <x:c r="N106" s="120"/>
      <x:c r="O106" s="120"/>
      <x:c r="P106" s="120"/>
      <x:c r="Q106" s="120"/>
      <x:c r="R106" s="120"/>
      <x:c r="S106" s="120"/>
      <x:c r="T106" s="120"/>
      <x:c r="U106" s="120"/>
      <x:c r="V106" s="120"/>
      <x:c r="W106" s="120"/>
      <x:c r="X106" s="120"/>
      <x:c r="Y106" s="120"/>
      <x:c r="Z106" s="120"/>
      <x:c r="AA106" s="120"/>
    </x:row>
    <x:row r="107">
      <x:c r="A107" s="120"/>
      <x:c r="B107" s="120"/>
      <x:c r="C107" s="120"/>
      <x:c r="D107" s="120"/>
      <x:c r="E107" s="120"/>
      <x:c r="F107" s="120"/>
      <x:c r="G107" s="120"/>
      <x:c r="H107" s="120"/>
      <x:c r="I107" s="120"/>
      <x:c r="J107" s="120"/>
      <x:c r="K107" s="120"/>
      <x:c r="L107" s="120"/>
      <x:c r="M107" s="120"/>
      <x:c r="N107" s="120"/>
      <x:c r="O107" s="120"/>
      <x:c r="P107" s="120"/>
      <x:c r="Q107" s="120"/>
      <x:c r="R107" s="120"/>
      <x:c r="S107" s="120"/>
      <x:c r="T107" s="120"/>
      <x:c r="U107" s="120"/>
      <x:c r="V107" s="120"/>
      <x:c r="W107" s="120"/>
      <x:c r="X107" s="120"/>
      <x:c r="Y107" s="120"/>
      <x:c r="Z107" s="120"/>
      <x:c r="AA107" s="120"/>
    </x:row>
    <x:row r="108">
      <x:c r="A108" s="120"/>
      <x:c r="B108" s="120"/>
      <x:c r="C108" s="120"/>
      <x:c r="D108" s="120"/>
      <x:c r="E108" s="120"/>
      <x:c r="F108" s="120"/>
      <x:c r="G108" s="120"/>
      <x:c r="H108" s="120"/>
      <x:c r="I108" s="120"/>
      <x:c r="J108" s="120"/>
      <x:c r="K108" s="120"/>
      <x:c r="L108" s="120"/>
      <x:c r="M108" s="120"/>
      <x:c r="N108" s="120"/>
      <x:c r="O108" s="120"/>
      <x:c r="P108" s="120"/>
      <x:c r="Q108" s="120"/>
      <x:c r="R108" s="120"/>
      <x:c r="S108" s="120"/>
      <x:c r="T108" s="120"/>
      <x:c r="U108" s="120"/>
      <x:c r="V108" s="120"/>
      <x:c r="W108" s="120"/>
      <x:c r="X108" s="120"/>
      <x:c r="Y108" s="120"/>
      <x:c r="Z108" s="120"/>
      <x:c r="AA108" s="120"/>
    </x:row>
    <x:row r="109">
      <x:c r="A109" s="120"/>
      <x:c r="B109" s="120"/>
      <x:c r="C109" s="120"/>
      <x:c r="D109" s="120"/>
      <x:c r="E109" s="120"/>
      <x:c r="F109" s="120"/>
      <x:c r="G109" s="120"/>
      <x:c r="H109" s="120"/>
      <x:c r="I109" s="120"/>
      <x:c r="J109" s="120"/>
      <x:c r="K109" s="120"/>
      <x:c r="L109" s="120"/>
      <x:c r="M109" s="120"/>
      <x:c r="N109" s="120"/>
      <x:c r="O109" s="120"/>
      <x:c r="P109" s="120"/>
      <x:c r="Q109" s="120"/>
      <x:c r="R109" s="120"/>
      <x:c r="S109" s="120"/>
      <x:c r="T109" s="120"/>
      <x:c r="U109" s="120"/>
      <x:c r="V109" s="120"/>
      <x:c r="W109" s="120"/>
      <x:c r="X109" s="120"/>
      <x:c r="Y109" s="120"/>
      <x:c r="Z109" s="120"/>
      <x:c r="AA109" s="120"/>
    </x:row>
    <x:row r="110">
      <x:c r="A110" s="120"/>
      <x:c r="B110" s="120"/>
      <x:c r="C110" s="120"/>
      <x:c r="D110" s="120"/>
      <x:c r="E110" s="120"/>
      <x:c r="F110" s="120"/>
      <x:c r="G110" s="120"/>
      <x:c r="H110" s="120"/>
      <x:c r="I110" s="120"/>
      <x:c r="J110" s="120"/>
      <x:c r="K110" s="120"/>
      <x:c r="L110" s="120"/>
      <x:c r="M110" s="120"/>
      <x:c r="N110" s="120"/>
      <x:c r="O110" s="120"/>
      <x:c r="P110" s="120"/>
      <x:c r="Q110" s="120"/>
      <x:c r="R110" s="120"/>
      <x:c r="S110" s="120"/>
      <x:c r="T110" s="120"/>
      <x:c r="U110" s="120"/>
      <x:c r="V110" s="120"/>
      <x:c r="W110" s="120"/>
      <x:c r="X110" s="120"/>
      <x:c r="Y110" s="120"/>
      <x:c r="Z110" s="120"/>
      <x:c r="AA110" s="120"/>
    </x:row>
    <x:row r="111">
      <x:c r="A111" s="120"/>
      <x:c r="B111" s="120"/>
      <x:c r="C111" s="120"/>
      <x:c r="D111" s="120"/>
      <x:c r="E111" s="120"/>
      <x:c r="F111" s="120"/>
      <x:c r="G111" s="120"/>
      <x:c r="H111" s="120"/>
      <x:c r="I111" s="120"/>
      <x:c r="J111" s="120"/>
      <x:c r="K111" s="120"/>
      <x:c r="L111" s="120"/>
      <x:c r="M111" s="120"/>
      <x:c r="N111" s="120"/>
      <x:c r="O111" s="120"/>
      <x:c r="P111" s="120"/>
      <x:c r="Q111" s="120"/>
      <x:c r="R111" s="120"/>
      <x:c r="S111" s="120"/>
      <x:c r="T111" s="120"/>
      <x:c r="U111" s="120"/>
      <x:c r="V111" s="120"/>
      <x:c r="W111" s="120"/>
      <x:c r="X111" s="120"/>
      <x:c r="Y111" s="120"/>
      <x:c r="Z111" s="120"/>
      <x:c r="AA111" s="120"/>
    </x:row>
    <x:row r="112">
      <x:c r="A112" s="120"/>
      <x:c r="B112" s="120"/>
      <x:c r="C112" s="120"/>
      <x:c r="D112" s="120"/>
      <x:c r="E112" s="120"/>
      <x:c r="F112" s="120"/>
      <x:c r="G112" s="120"/>
      <x:c r="H112" s="120"/>
      <x:c r="I112" s="120"/>
      <x:c r="J112" s="120"/>
      <x:c r="K112" s="120"/>
      <x:c r="L112" s="120"/>
      <x:c r="M112" s="120"/>
      <x:c r="N112" s="120"/>
      <x:c r="O112" s="120"/>
      <x:c r="P112" s="120"/>
      <x:c r="Q112" s="120"/>
      <x:c r="R112" s="120"/>
      <x:c r="S112" s="120"/>
      <x:c r="T112" s="120"/>
      <x:c r="U112" s="120"/>
      <x:c r="V112" s="120"/>
      <x:c r="W112" s="120"/>
      <x:c r="X112" s="120"/>
      <x:c r="Y112" s="120"/>
      <x:c r="Z112" s="120"/>
      <x:c r="AA112" s="120"/>
    </x:row>
    <x:row r="113">
      <x:c r="A113" s="120"/>
      <x:c r="B113" s="120"/>
      <x:c r="C113" s="120"/>
      <x:c r="D113" s="120"/>
      <x:c r="E113" s="120"/>
      <x:c r="F113" s="120"/>
      <x:c r="G113" s="120"/>
      <x:c r="H113" s="120"/>
      <x:c r="I113" s="120"/>
      <x:c r="J113" s="120"/>
      <x:c r="K113" s="120"/>
      <x:c r="L113" s="120"/>
      <x:c r="M113" s="120"/>
      <x:c r="N113" s="120"/>
      <x:c r="O113" s="120"/>
      <x:c r="P113" s="120"/>
      <x:c r="Q113" s="120"/>
      <x:c r="R113" s="120"/>
      <x:c r="S113" s="120"/>
      <x:c r="T113" s="120"/>
      <x:c r="U113" s="120"/>
      <x:c r="V113" s="120"/>
      <x:c r="W113" s="120"/>
      <x:c r="X113" s="120"/>
      <x:c r="Y113" s="120"/>
      <x:c r="Z113" s="120"/>
      <x:c r="AA113" s="120"/>
    </x:row>
    <x:row r="114">
      <x:c r="A114" s="120"/>
      <x:c r="B114" s="120"/>
      <x:c r="C114" s="120"/>
      <x:c r="D114" s="120"/>
      <x:c r="E114" s="120"/>
      <x:c r="F114" s="120"/>
      <x:c r="G114" s="120"/>
      <x:c r="H114" s="120"/>
      <x:c r="I114" s="120"/>
      <x:c r="J114" s="120"/>
      <x:c r="K114" s="120"/>
      <x:c r="L114" s="120"/>
      <x:c r="M114" s="120"/>
      <x:c r="N114" s="120"/>
      <x:c r="O114" s="120"/>
      <x:c r="P114" s="120"/>
      <x:c r="Q114" s="120"/>
      <x:c r="R114" s="120"/>
      <x:c r="S114" s="120"/>
      <x:c r="T114" s="120"/>
      <x:c r="U114" s="120"/>
      <x:c r="V114" s="120"/>
      <x:c r="W114" s="120"/>
      <x:c r="X114" s="120"/>
      <x:c r="Y114" s="120"/>
      <x:c r="Z114" s="120"/>
      <x:c r="AA114" s="120"/>
    </x:row>
    <x:row r="115">
      <x:c r="A115" s="120"/>
      <x:c r="B115" s="120"/>
      <x:c r="C115" s="120"/>
      <x:c r="D115" s="120"/>
      <x:c r="E115" s="120"/>
      <x:c r="F115" s="120"/>
      <x:c r="G115" s="120"/>
      <x:c r="H115" s="120"/>
      <x:c r="I115" s="120"/>
      <x:c r="J115" s="120"/>
      <x:c r="K115" s="120"/>
      <x:c r="L115" s="120"/>
      <x:c r="M115" s="120"/>
      <x:c r="N115" s="120"/>
      <x:c r="O115" s="120"/>
      <x:c r="P115" s="120"/>
      <x:c r="Q115" s="120"/>
      <x:c r="R115" s="120"/>
      <x:c r="S115" s="120"/>
      <x:c r="T115" s="120"/>
      <x:c r="U115" s="120"/>
      <x:c r="V115" s="120"/>
      <x:c r="W115" s="120"/>
      <x:c r="X115" s="120"/>
      <x:c r="Y115" s="120"/>
      <x:c r="Z115" s="120"/>
      <x:c r="AA115" s="120"/>
    </x:row>
    <x:row r="116">
      <x:c r="A116" s="120"/>
      <x:c r="B116" s="120"/>
      <x:c r="C116" s="120"/>
      <x:c r="D116" s="120"/>
      <x:c r="E116" s="120"/>
      <x:c r="F116" s="120"/>
      <x:c r="G116" s="120"/>
      <x:c r="H116" s="120"/>
      <x:c r="I116" s="120"/>
      <x:c r="J116" s="120"/>
      <x:c r="K116" s="120"/>
      <x:c r="L116" s="120"/>
      <x:c r="M116" s="120"/>
      <x:c r="N116" s="120"/>
      <x:c r="O116" s="120"/>
      <x:c r="P116" s="120"/>
      <x:c r="Q116" s="120"/>
      <x:c r="R116" s="120"/>
      <x:c r="S116" s="120"/>
      <x:c r="T116" s="120"/>
      <x:c r="U116" s="120"/>
      <x:c r="V116" s="120"/>
      <x:c r="W116" s="120"/>
      <x:c r="X116" s="120"/>
      <x:c r="Y116" s="120"/>
      <x:c r="Z116" s="120"/>
      <x:c r="AA116" s="120"/>
    </x:row>
    <x:row r="117">
      <x:c r="A117" s="120"/>
      <x:c r="B117" s="120"/>
      <x:c r="C117" s="120"/>
      <x:c r="D117" s="120"/>
      <x:c r="E117" s="120"/>
      <x:c r="F117" s="120"/>
      <x:c r="G117" s="120"/>
      <x:c r="H117" s="120"/>
      <x:c r="I117" s="120"/>
      <x:c r="J117" s="120"/>
      <x:c r="K117" s="120"/>
      <x:c r="L117" s="120"/>
      <x:c r="M117" s="120"/>
      <x:c r="N117" s="120"/>
      <x:c r="O117" s="120"/>
      <x:c r="P117" s="120"/>
      <x:c r="Q117" s="120"/>
      <x:c r="R117" s="120"/>
      <x:c r="S117" s="120"/>
      <x:c r="T117" s="120"/>
      <x:c r="U117" s="120"/>
      <x:c r="V117" s="120"/>
      <x:c r="W117" s="120"/>
      <x:c r="X117" s="120"/>
      <x:c r="Y117" s="120"/>
      <x:c r="Z117" s="120"/>
      <x:c r="AA117" s="120"/>
    </x:row>
    <x:row r="118">
      <x:c r="A118" s="120"/>
      <x:c r="B118" s="120"/>
      <x:c r="C118" s="120"/>
      <x:c r="D118" s="120"/>
      <x:c r="E118" s="120"/>
      <x:c r="F118" s="120"/>
      <x:c r="G118" s="120"/>
      <x:c r="H118" s="120"/>
      <x:c r="I118" s="120"/>
      <x:c r="J118" s="120"/>
      <x:c r="K118" s="120"/>
      <x:c r="L118" s="120"/>
      <x:c r="M118" s="120"/>
      <x:c r="N118" s="120"/>
      <x:c r="O118" s="120"/>
      <x:c r="P118" s="120"/>
      <x:c r="Q118" s="120"/>
      <x:c r="R118" s="120"/>
      <x:c r="S118" s="120"/>
      <x:c r="T118" s="120"/>
      <x:c r="U118" s="120"/>
      <x:c r="V118" s="120"/>
      <x:c r="W118" s="120"/>
      <x:c r="X118" s="120"/>
      <x:c r="Y118" s="120"/>
      <x:c r="Z118" s="120"/>
      <x:c r="AA118" s="120"/>
    </x:row>
    <x:row r="119">
      <x:c r="A119" s="120"/>
      <x:c r="B119" s="120"/>
      <x:c r="C119" s="120"/>
      <x:c r="D119" s="120"/>
      <x:c r="E119" s="120"/>
      <x:c r="F119" s="120"/>
      <x:c r="G119" s="120"/>
      <x:c r="H119" s="120"/>
      <x:c r="I119" s="120"/>
      <x:c r="J119" s="120"/>
      <x:c r="K119" s="120"/>
      <x:c r="L119" s="120"/>
      <x:c r="M119" s="120"/>
      <x:c r="N119" s="120"/>
      <x:c r="O119" s="120"/>
      <x:c r="P119" s="120"/>
      <x:c r="Q119" s="120"/>
      <x:c r="R119" s="120"/>
      <x:c r="S119" s="120"/>
      <x:c r="T119" s="120"/>
      <x:c r="U119" s="120"/>
      <x:c r="V119" s="120"/>
      <x:c r="W119" s="120"/>
      <x:c r="X119" s="120"/>
      <x:c r="Y119" s="120"/>
      <x:c r="Z119" s="120"/>
      <x:c r="AA119" s="120"/>
    </x:row>
    <x:row r="120">
      <x:c r="A120" s="120"/>
      <x:c r="B120" s="120"/>
      <x:c r="C120" s="120"/>
      <x:c r="D120" s="120"/>
      <x:c r="E120" s="120"/>
      <x:c r="F120" s="120"/>
      <x:c r="G120" s="120"/>
      <x:c r="H120" s="120"/>
      <x:c r="I120" s="120"/>
      <x:c r="J120" s="120"/>
      <x:c r="K120" s="120"/>
      <x:c r="L120" s="120"/>
      <x:c r="M120" s="120"/>
      <x:c r="N120" s="120"/>
      <x:c r="O120" s="120"/>
      <x:c r="P120" s="120"/>
      <x:c r="Q120" s="120"/>
      <x:c r="R120" s="120"/>
      <x:c r="S120" s="120"/>
      <x:c r="T120" s="120"/>
      <x:c r="U120" s="120"/>
      <x:c r="V120" s="120"/>
      <x:c r="W120" s="120"/>
      <x:c r="X120" s="120"/>
      <x:c r="Y120" s="120"/>
      <x:c r="Z120" s="120"/>
      <x:c r="AA120" s="120"/>
    </x:row>
    <x:row r="121">
      <x:c r="A121" s="120"/>
      <x:c r="B121" s="120"/>
      <x:c r="C121" s="120"/>
      <x:c r="D121" s="120"/>
      <x:c r="E121" s="120"/>
      <x:c r="F121" s="120"/>
      <x:c r="G121" s="120"/>
      <x:c r="H121" s="120"/>
      <x:c r="I121" s="120"/>
      <x:c r="J121" s="120"/>
      <x:c r="K121" s="120"/>
      <x:c r="L121" s="120"/>
      <x:c r="M121" s="120"/>
      <x:c r="N121" s="120"/>
      <x:c r="O121" s="120"/>
      <x:c r="P121" s="120"/>
      <x:c r="Q121" s="120"/>
      <x:c r="R121" s="120"/>
      <x:c r="S121" s="120"/>
      <x:c r="T121" s="120"/>
      <x:c r="U121" s="120"/>
      <x:c r="V121" s="120"/>
      <x:c r="W121" s="120"/>
      <x:c r="X121" s="120"/>
      <x:c r="Y121" s="120"/>
      <x:c r="Z121" s="120"/>
      <x:c r="AA121" s="120"/>
    </x:row>
    <x:row r="122">
      <x:c r="A122" s="120"/>
      <x:c r="B122" s="120"/>
      <x:c r="C122" s="120"/>
      <x:c r="D122" s="120"/>
      <x:c r="E122" s="120"/>
      <x:c r="F122" s="120"/>
      <x:c r="G122" s="120"/>
      <x:c r="H122" s="120"/>
      <x:c r="I122" s="120"/>
      <x:c r="J122" s="120"/>
      <x:c r="K122" s="120"/>
      <x:c r="L122" s="120"/>
      <x:c r="M122" s="120"/>
      <x:c r="N122" s="120"/>
      <x:c r="O122" s="120"/>
      <x:c r="P122" s="120"/>
      <x:c r="Q122" s="120"/>
      <x:c r="R122" s="120"/>
      <x:c r="S122" s="120"/>
      <x:c r="T122" s="120"/>
      <x:c r="U122" s="120"/>
      <x:c r="V122" s="120"/>
      <x:c r="W122" s="120"/>
      <x:c r="X122" s="120"/>
      <x:c r="Y122" s="120"/>
      <x:c r="Z122" s="120"/>
      <x:c r="AA122" s="120"/>
    </x:row>
    <x:row r="123">
      <x:c r="A123" s="120"/>
      <x:c r="B123" s="120"/>
      <x:c r="C123" s="120"/>
      <x:c r="D123" s="120"/>
      <x:c r="E123" s="120"/>
      <x:c r="F123" s="120"/>
      <x:c r="G123" s="120"/>
      <x:c r="H123" s="120"/>
      <x:c r="I123" s="120"/>
      <x:c r="J123" s="120"/>
      <x:c r="K123" s="120"/>
      <x:c r="L123" s="120"/>
      <x:c r="M123" s="120"/>
      <x:c r="N123" s="120"/>
      <x:c r="O123" s="120"/>
      <x:c r="P123" s="120"/>
      <x:c r="Q123" s="120"/>
      <x:c r="R123" s="120"/>
      <x:c r="S123" s="120"/>
      <x:c r="T123" s="120"/>
      <x:c r="U123" s="120"/>
      <x:c r="V123" s="120"/>
      <x:c r="W123" s="120"/>
      <x:c r="X123" s="120"/>
      <x:c r="Y123" s="120"/>
      <x:c r="Z123" s="120"/>
      <x:c r="AA123" s="120"/>
    </x:row>
    <x:row r="124">
      <x:c r="A124" s="120"/>
      <x:c r="B124" s="120"/>
      <x:c r="C124" s="120"/>
      <x:c r="D124" s="120"/>
      <x:c r="E124" s="120"/>
      <x:c r="F124" s="120"/>
      <x:c r="G124" s="120"/>
      <x:c r="H124" s="120"/>
      <x:c r="I124" s="120"/>
      <x:c r="J124" s="120"/>
      <x:c r="K124" s="120"/>
      <x:c r="L124" s="120"/>
      <x:c r="M124" s="120"/>
      <x:c r="N124" s="120"/>
      <x:c r="O124" s="120"/>
      <x:c r="P124" s="120"/>
      <x:c r="Q124" s="120"/>
      <x:c r="R124" s="120"/>
      <x:c r="S124" s="120"/>
      <x:c r="T124" s="120"/>
      <x:c r="U124" s="120"/>
      <x:c r="V124" s="120"/>
      <x:c r="W124" s="120"/>
      <x:c r="X124" s="120"/>
      <x:c r="Y124" s="120"/>
      <x:c r="Z124" s="120"/>
      <x:c r="AA124" s="120"/>
    </x:row>
    <x:row r="125">
      <x:c r="A125" s="120"/>
      <x:c r="B125" s="120"/>
      <x:c r="C125" s="120"/>
      <x:c r="D125" s="120"/>
      <x:c r="E125" s="120"/>
      <x:c r="F125" s="120"/>
      <x:c r="G125" s="120"/>
      <x:c r="H125" s="120"/>
      <x:c r="I125" s="120"/>
      <x:c r="J125" s="120"/>
      <x:c r="K125" s="120"/>
      <x:c r="L125" s="120"/>
      <x:c r="M125" s="120"/>
      <x:c r="N125" s="120"/>
      <x:c r="O125" s="120"/>
      <x:c r="P125" s="120"/>
      <x:c r="Q125" s="120"/>
      <x:c r="R125" s="120"/>
      <x:c r="S125" s="120"/>
      <x:c r="T125" s="120"/>
      <x:c r="U125" s="120"/>
      <x:c r="V125" s="120"/>
      <x:c r="W125" s="120"/>
      <x:c r="X125" s="120"/>
      <x:c r="Y125" s="120"/>
      <x:c r="Z125" s="120"/>
      <x:c r="AA125" s="120"/>
    </x:row>
    <x:row r="126">
      <x:c r="A126" s="120"/>
      <x:c r="B126" s="120"/>
      <x:c r="C126" s="120"/>
      <x:c r="D126" s="120"/>
      <x:c r="E126" s="120"/>
      <x:c r="F126" s="120"/>
      <x:c r="G126" s="120"/>
      <x:c r="H126" s="120"/>
      <x:c r="I126" s="120"/>
      <x:c r="J126" s="120"/>
      <x:c r="K126" s="120"/>
      <x:c r="L126" s="120"/>
      <x:c r="M126" s="120"/>
      <x:c r="N126" s="120"/>
      <x:c r="O126" s="120"/>
      <x:c r="P126" s="120"/>
      <x:c r="Q126" s="120"/>
      <x:c r="R126" s="120"/>
      <x:c r="S126" s="120"/>
      <x:c r="T126" s="120"/>
      <x:c r="U126" s="120"/>
      <x:c r="V126" s="120"/>
      <x:c r="W126" s="120"/>
      <x:c r="X126" s="120"/>
      <x:c r="Y126" s="120"/>
      <x:c r="Z126" s="120"/>
      <x:c r="AA126" s="120"/>
    </x:row>
    <x:row r="127">
      <x:c r="A127" s="120"/>
      <x:c r="B127" s="120"/>
      <x:c r="C127" s="120"/>
      <x:c r="D127" s="120"/>
      <x:c r="E127" s="120"/>
      <x:c r="F127" s="120"/>
      <x:c r="G127" s="120"/>
      <x:c r="H127" s="120"/>
      <x:c r="I127" s="120"/>
      <x:c r="J127" s="120"/>
      <x:c r="K127" s="120"/>
      <x:c r="L127" s="120"/>
      <x:c r="M127" s="120"/>
      <x:c r="N127" s="120"/>
      <x:c r="O127" s="120"/>
      <x:c r="P127" s="120"/>
      <x:c r="Q127" s="120"/>
      <x:c r="R127" s="120"/>
      <x:c r="S127" s="120"/>
      <x:c r="T127" s="120"/>
      <x:c r="U127" s="120"/>
      <x:c r="V127" s="120"/>
      <x:c r="W127" s="120"/>
      <x:c r="X127" s="120"/>
      <x:c r="Y127" s="120"/>
      <x:c r="Z127" s="120"/>
      <x:c r="AA127" s="120"/>
    </x:row>
    <x:row r="128">
      <x:c r="A128" s="120"/>
      <x:c r="B128" s="120"/>
      <x:c r="C128" s="120"/>
      <x:c r="D128" s="120"/>
      <x:c r="E128" s="120"/>
      <x:c r="F128" s="120"/>
      <x:c r="G128" s="120"/>
      <x:c r="H128" s="120"/>
      <x:c r="I128" s="120"/>
      <x:c r="J128" s="120"/>
      <x:c r="K128" s="120"/>
      <x:c r="L128" s="120"/>
      <x:c r="M128" s="120"/>
      <x:c r="N128" s="120"/>
      <x:c r="O128" s="120"/>
      <x:c r="P128" s="120"/>
      <x:c r="Q128" s="120"/>
      <x:c r="R128" s="120"/>
      <x:c r="S128" s="120"/>
      <x:c r="T128" s="120"/>
      <x:c r="U128" s="120"/>
      <x:c r="V128" s="120"/>
      <x:c r="W128" s="120"/>
      <x:c r="X128" s="120"/>
      <x:c r="Y128" s="120"/>
      <x:c r="Z128" s="120"/>
      <x:c r="AA128" s="120"/>
    </x:row>
    <x:row r="129">
      <x:c r="A129" s="120"/>
      <x:c r="B129" s="120"/>
      <x:c r="C129" s="120"/>
      <x:c r="D129" s="120"/>
      <x:c r="E129" s="120"/>
      <x:c r="F129" s="120"/>
      <x:c r="G129" s="120"/>
      <x:c r="H129" s="120"/>
      <x:c r="I129" s="120"/>
      <x:c r="J129" s="120"/>
      <x:c r="K129" s="120"/>
      <x:c r="L129" s="120"/>
      <x:c r="M129" s="120"/>
      <x:c r="N129" s="120"/>
      <x:c r="O129" s="120"/>
      <x:c r="P129" s="120"/>
      <x:c r="Q129" s="120"/>
      <x:c r="R129" s="120"/>
      <x:c r="S129" s="120"/>
      <x:c r="T129" s="120"/>
      <x:c r="U129" s="120"/>
      <x:c r="V129" s="120"/>
      <x:c r="W129" s="120"/>
      <x:c r="X129" s="120"/>
      <x:c r="Y129" s="120"/>
      <x:c r="Z129" s="120"/>
      <x:c r="AA129" s="120"/>
    </x:row>
    <x:row r="130">
      <x:c r="A130" s="120"/>
      <x:c r="B130" s="120"/>
      <x:c r="C130" s="120"/>
      <x:c r="D130" s="120"/>
      <x:c r="E130" s="120"/>
      <x:c r="F130" s="120"/>
      <x:c r="G130" s="120"/>
      <x:c r="H130" s="120"/>
      <x:c r="I130" s="120"/>
      <x:c r="J130" s="120"/>
      <x:c r="K130" s="120"/>
      <x:c r="L130" s="120"/>
      <x:c r="M130" s="120"/>
      <x:c r="N130" s="120"/>
      <x:c r="O130" s="120"/>
      <x:c r="P130" s="120"/>
      <x:c r="Q130" s="120"/>
      <x:c r="R130" s="120"/>
      <x:c r="S130" s="120"/>
      <x:c r="T130" s="120"/>
      <x:c r="U130" s="120"/>
      <x:c r="V130" s="120"/>
      <x:c r="W130" s="120"/>
      <x:c r="X130" s="120"/>
      <x:c r="Y130" s="120"/>
      <x:c r="Z130" s="120"/>
      <x:c r="AA130" s="120"/>
    </x:row>
    <x:row r="131">
      <x:c r="A131" s="120"/>
      <x:c r="B131" s="120"/>
      <x:c r="C131" s="120"/>
      <x:c r="D131" s="120"/>
      <x:c r="E131" s="120"/>
      <x:c r="F131" s="120"/>
      <x:c r="G131" s="120"/>
      <x:c r="H131" s="120"/>
      <x:c r="I131" s="120"/>
      <x:c r="J131" s="120"/>
      <x:c r="K131" s="120"/>
      <x:c r="L131" s="120"/>
      <x:c r="M131" s="120"/>
      <x:c r="N131" s="120"/>
      <x:c r="O131" s="120"/>
      <x:c r="P131" s="120"/>
      <x:c r="Q131" s="120"/>
      <x:c r="R131" s="120"/>
      <x:c r="S131" s="120"/>
      <x:c r="T131" s="120"/>
      <x:c r="U131" s="120"/>
      <x:c r="V131" s="120"/>
      <x:c r="W131" s="120"/>
      <x:c r="X131" s="120"/>
      <x:c r="Y131" s="120"/>
      <x:c r="Z131" s="120"/>
      <x:c r="AA131" s="120"/>
    </x:row>
    <x:row r="132">
      <x:c r="A132" s="120"/>
      <x:c r="B132" s="120"/>
      <x:c r="C132" s="120"/>
      <x:c r="D132" s="120"/>
      <x:c r="E132" s="120"/>
      <x:c r="F132" s="120"/>
      <x:c r="G132" s="120"/>
      <x:c r="H132" s="120"/>
      <x:c r="I132" s="120"/>
      <x:c r="J132" s="120"/>
      <x:c r="K132" s="120"/>
      <x:c r="L132" s="120"/>
      <x:c r="M132" s="120"/>
      <x:c r="N132" s="120"/>
      <x:c r="O132" s="120"/>
      <x:c r="P132" s="120"/>
      <x:c r="Q132" s="120"/>
      <x:c r="R132" s="120"/>
      <x:c r="S132" s="120"/>
      <x:c r="T132" s="120"/>
      <x:c r="U132" s="120"/>
      <x:c r="V132" s="120"/>
      <x:c r="W132" s="120"/>
      <x:c r="X132" s="120"/>
      <x:c r="Y132" s="120"/>
      <x:c r="Z132" s="120"/>
      <x:c r="AA132" s="120"/>
    </x:row>
    <x:row r="133">
      <x:c r="A133" s="120"/>
      <x:c r="B133" s="120"/>
      <x:c r="C133" s="120"/>
      <x:c r="D133" s="120"/>
      <x:c r="E133" s="120"/>
      <x:c r="F133" s="120"/>
      <x:c r="G133" s="120"/>
      <x:c r="H133" s="120"/>
      <x:c r="I133" s="120"/>
      <x:c r="J133" s="120"/>
      <x:c r="K133" s="120"/>
      <x:c r="L133" s="120"/>
      <x:c r="M133" s="120"/>
      <x:c r="N133" s="120"/>
      <x:c r="O133" s="120"/>
      <x:c r="P133" s="120"/>
      <x:c r="Q133" s="120"/>
      <x:c r="R133" s="120"/>
      <x:c r="S133" s="120"/>
      <x:c r="T133" s="120"/>
      <x:c r="U133" s="120"/>
      <x:c r="V133" s="120"/>
      <x:c r="W133" s="120"/>
      <x:c r="X133" s="120"/>
      <x:c r="Y133" s="120"/>
      <x:c r="Z133" s="120"/>
      <x:c r="AA133" s="120"/>
    </x:row>
    <x:row r="134">
      <x:c r="A134" s="120"/>
      <x:c r="B134" s="120"/>
      <x:c r="C134" s="120"/>
      <x:c r="D134" s="120"/>
      <x:c r="E134" s="120"/>
      <x:c r="F134" s="120"/>
      <x:c r="G134" s="120"/>
      <x:c r="H134" s="120"/>
      <x:c r="I134" s="120"/>
      <x:c r="J134" s="120"/>
      <x:c r="K134" s="120"/>
      <x:c r="L134" s="120"/>
      <x:c r="M134" s="120"/>
      <x:c r="N134" s="120"/>
      <x:c r="O134" s="120"/>
      <x:c r="P134" s="120"/>
      <x:c r="Q134" s="120"/>
      <x:c r="R134" s="120"/>
      <x:c r="S134" s="120"/>
      <x:c r="T134" s="120"/>
      <x:c r="U134" s="120"/>
      <x:c r="V134" s="120"/>
      <x:c r="W134" s="120"/>
      <x:c r="X134" s="120"/>
      <x:c r="Y134" s="120"/>
      <x:c r="Z134" s="120"/>
      <x:c r="AA134" s="120"/>
    </x:row>
    <x:row r="135">
      <x:c r="A135" s="120"/>
      <x:c r="B135" s="120"/>
      <x:c r="C135" s="120"/>
      <x:c r="D135" s="120"/>
      <x:c r="E135" s="120"/>
      <x:c r="F135" s="120"/>
      <x:c r="G135" s="120"/>
      <x:c r="H135" s="120"/>
      <x:c r="I135" s="120"/>
      <x:c r="J135" s="120"/>
      <x:c r="K135" s="120"/>
      <x:c r="L135" s="120"/>
      <x:c r="M135" s="120"/>
      <x:c r="N135" s="120"/>
      <x:c r="O135" s="120"/>
      <x:c r="P135" s="120"/>
      <x:c r="Q135" s="120"/>
      <x:c r="R135" s="120"/>
      <x:c r="S135" s="120"/>
      <x:c r="T135" s="120"/>
      <x:c r="U135" s="120"/>
      <x:c r="V135" s="120"/>
      <x:c r="W135" s="120"/>
      <x:c r="X135" s="120"/>
      <x:c r="Y135" s="120"/>
      <x:c r="Z135" s="120"/>
      <x:c r="AA135" s="120"/>
    </x:row>
    <x:row r="136">
      <x:c r="A136" s="120"/>
      <x:c r="B136" s="120"/>
      <x:c r="C136" s="120"/>
      <x:c r="D136" s="120"/>
      <x:c r="E136" s="120"/>
      <x:c r="F136" s="120"/>
      <x:c r="G136" s="120"/>
      <x:c r="H136" s="120"/>
      <x:c r="I136" s="120"/>
      <x:c r="J136" s="120"/>
      <x:c r="K136" s="120"/>
      <x:c r="L136" s="120"/>
      <x:c r="M136" s="120"/>
      <x:c r="N136" s="120"/>
      <x:c r="O136" s="120"/>
      <x:c r="P136" s="120"/>
      <x:c r="Q136" s="120"/>
      <x:c r="R136" s="120"/>
      <x:c r="S136" s="120"/>
      <x:c r="T136" s="120"/>
      <x:c r="U136" s="120"/>
      <x:c r="V136" s="120"/>
      <x:c r="W136" s="120"/>
      <x:c r="X136" s="120"/>
      <x:c r="Y136" s="120"/>
      <x:c r="Z136" s="120"/>
      <x:c r="AA136" s="120"/>
    </x:row>
    <x:row r="137">
      <x:c r="A137" s="120"/>
      <x:c r="B137" s="120"/>
      <x:c r="C137" s="120"/>
      <x:c r="D137" s="120"/>
      <x:c r="E137" s="120"/>
      <x:c r="F137" s="120"/>
      <x:c r="G137" s="120"/>
      <x:c r="H137" s="120"/>
      <x:c r="I137" s="120"/>
      <x:c r="J137" s="120"/>
      <x:c r="K137" s="120"/>
      <x:c r="L137" s="120"/>
      <x:c r="M137" s="120"/>
      <x:c r="N137" s="120"/>
      <x:c r="O137" s="120"/>
      <x:c r="P137" s="120"/>
      <x:c r="Q137" s="120"/>
      <x:c r="R137" s="120"/>
      <x:c r="S137" s="120"/>
      <x:c r="T137" s="120"/>
      <x:c r="U137" s="120"/>
      <x:c r="V137" s="120"/>
      <x:c r="W137" s="120"/>
      <x:c r="X137" s="120"/>
      <x:c r="Y137" s="120"/>
      <x:c r="Z137" s="120"/>
      <x:c r="AA137" s="120"/>
    </x:row>
    <x:row r="138">
      <x:c r="A138" s="120"/>
      <x:c r="B138" s="120"/>
      <x:c r="C138" s="120"/>
      <x:c r="D138" s="120"/>
      <x:c r="E138" s="120"/>
      <x:c r="F138" s="120"/>
      <x:c r="G138" s="120"/>
      <x:c r="H138" s="120"/>
      <x:c r="I138" s="120"/>
      <x:c r="J138" s="120"/>
      <x:c r="K138" s="120"/>
      <x:c r="L138" s="120"/>
      <x:c r="M138" s="120"/>
      <x:c r="N138" s="120"/>
      <x:c r="O138" s="120"/>
      <x:c r="P138" s="120"/>
      <x:c r="Q138" s="120"/>
      <x:c r="R138" s="120"/>
      <x:c r="S138" s="120"/>
      <x:c r="T138" s="120"/>
      <x:c r="U138" s="120"/>
      <x:c r="V138" s="120"/>
      <x:c r="W138" s="120"/>
      <x:c r="X138" s="120"/>
      <x:c r="Y138" s="120"/>
      <x:c r="Z138" s="120"/>
      <x:c r="AA138" s="120"/>
    </x:row>
    <x:row r="139">
      <x:c r="A139" s="120"/>
      <x:c r="B139" s="120"/>
      <x:c r="C139" s="120"/>
      <x:c r="D139" s="120"/>
      <x:c r="E139" s="120"/>
      <x:c r="F139" s="120"/>
      <x:c r="G139" s="120"/>
      <x:c r="H139" s="120"/>
      <x:c r="I139" s="120"/>
      <x:c r="J139" s="120"/>
      <x:c r="K139" s="120"/>
      <x:c r="L139" s="120"/>
      <x:c r="M139" s="120"/>
      <x:c r="N139" s="120"/>
      <x:c r="O139" s="120"/>
      <x:c r="P139" s="120"/>
      <x:c r="Q139" s="120"/>
      <x:c r="R139" s="120"/>
      <x:c r="S139" s="120"/>
      <x:c r="T139" s="120"/>
      <x:c r="U139" s="120"/>
      <x:c r="V139" s="120"/>
      <x:c r="W139" s="120"/>
      <x:c r="X139" s="120"/>
      <x:c r="Y139" s="120"/>
      <x:c r="Z139" s="120"/>
      <x:c r="AA139" s="120"/>
    </x:row>
    <x:row r="140">
      <x:c r="A140" s="120"/>
      <x:c r="B140" s="120"/>
      <x:c r="C140" s="120"/>
      <x:c r="D140" s="120"/>
      <x:c r="E140" s="120"/>
      <x:c r="F140" s="120"/>
      <x:c r="G140" s="120"/>
      <x:c r="H140" s="120"/>
      <x:c r="I140" s="120"/>
      <x:c r="J140" s="120"/>
      <x:c r="K140" s="120"/>
      <x:c r="L140" s="120"/>
      <x:c r="M140" s="120"/>
      <x:c r="N140" s="120"/>
      <x:c r="O140" s="120"/>
      <x:c r="P140" s="120"/>
      <x:c r="Q140" s="120"/>
      <x:c r="R140" s="120"/>
      <x:c r="S140" s="120"/>
      <x:c r="T140" s="120"/>
      <x:c r="U140" s="120"/>
      <x:c r="V140" s="120"/>
      <x:c r="W140" s="120"/>
      <x:c r="X140" s="120"/>
      <x:c r="Y140" s="120"/>
      <x:c r="Z140" s="120"/>
      <x:c r="AA140" s="120"/>
    </x:row>
    <x:row r="141">
      <x:c r="A141" s="120"/>
      <x:c r="B141" s="120"/>
      <x:c r="C141" s="120"/>
      <x:c r="D141" s="120"/>
      <x:c r="E141" s="120"/>
      <x:c r="F141" s="120"/>
      <x:c r="G141" s="120"/>
      <x:c r="H141" s="120"/>
      <x:c r="I141" s="120"/>
      <x:c r="J141" s="120"/>
      <x:c r="K141" s="120"/>
      <x:c r="L141" s="120"/>
      <x:c r="M141" s="120"/>
      <x:c r="N141" s="120"/>
      <x:c r="O141" s="120"/>
      <x:c r="P141" s="120"/>
      <x:c r="Q141" s="120"/>
      <x:c r="R141" s="120"/>
      <x:c r="S141" s="120"/>
      <x:c r="T141" s="120"/>
      <x:c r="U141" s="120"/>
      <x:c r="V141" s="120"/>
      <x:c r="W141" s="120"/>
      <x:c r="X141" s="120"/>
      <x:c r="Y141" s="120"/>
      <x:c r="Z141" s="120"/>
      <x:c r="AA141" s="120"/>
    </x:row>
    <x:row r="142">
      <x:c r="A142" s="120"/>
      <x:c r="B142" s="120"/>
      <x:c r="C142" s="120"/>
      <x:c r="D142" s="120"/>
      <x:c r="E142" s="120"/>
      <x:c r="F142" s="120"/>
      <x:c r="G142" s="120"/>
      <x:c r="H142" s="120"/>
      <x:c r="I142" s="120"/>
      <x:c r="J142" s="120"/>
      <x:c r="K142" s="120"/>
      <x:c r="L142" s="120"/>
      <x:c r="M142" s="120"/>
      <x:c r="N142" s="120"/>
      <x:c r="O142" s="120"/>
      <x:c r="P142" s="120"/>
      <x:c r="Q142" s="120"/>
      <x:c r="R142" s="120"/>
      <x:c r="S142" s="120"/>
      <x:c r="T142" s="120"/>
      <x:c r="U142" s="120"/>
      <x:c r="V142" s="120"/>
      <x:c r="W142" s="120"/>
      <x:c r="X142" s="120"/>
      <x:c r="Y142" s="120"/>
      <x:c r="Z142" s="120"/>
      <x:c r="AA142" s="120"/>
    </x:row>
    <x:row r="143">
      <x:c r="A143" s="120"/>
      <x:c r="B143" s="120"/>
      <x:c r="C143" s="120"/>
      <x:c r="D143" s="120"/>
      <x:c r="E143" s="120"/>
      <x:c r="F143" s="120"/>
      <x:c r="G143" s="120"/>
      <x:c r="H143" s="120"/>
      <x:c r="I143" s="120"/>
      <x:c r="J143" s="120"/>
      <x:c r="K143" s="120"/>
      <x:c r="L143" s="120"/>
      <x:c r="M143" s="120"/>
      <x:c r="N143" s="120"/>
      <x:c r="O143" s="120"/>
      <x:c r="P143" s="120"/>
      <x:c r="Q143" s="120"/>
      <x:c r="R143" s="120"/>
      <x:c r="S143" s="120"/>
      <x:c r="T143" s="120"/>
      <x:c r="U143" s="120"/>
      <x:c r="V143" s="120"/>
      <x:c r="W143" s="120"/>
      <x:c r="X143" s="120"/>
      <x:c r="Y143" s="120"/>
      <x:c r="Z143" s="120"/>
      <x:c r="AA143" s="120"/>
    </x:row>
    <x:row r="144">
      <x:c r="A144" s="120"/>
      <x:c r="B144" s="120"/>
      <x:c r="C144" s="120"/>
      <x:c r="D144" s="120"/>
      <x:c r="E144" s="120"/>
      <x:c r="F144" s="120"/>
      <x:c r="G144" s="120"/>
      <x:c r="H144" s="120"/>
      <x:c r="I144" s="120"/>
      <x:c r="J144" s="120"/>
      <x:c r="K144" s="120"/>
      <x:c r="L144" s="120"/>
      <x:c r="M144" s="120"/>
      <x:c r="N144" s="120"/>
      <x:c r="O144" s="120"/>
      <x:c r="P144" s="120"/>
      <x:c r="Q144" s="120"/>
      <x:c r="R144" s="120"/>
      <x:c r="S144" s="120"/>
      <x:c r="T144" s="120"/>
      <x:c r="U144" s="120"/>
      <x:c r="V144" s="120"/>
      <x:c r="W144" s="120"/>
      <x:c r="X144" s="120"/>
      <x:c r="Y144" s="120"/>
      <x:c r="Z144" s="120"/>
      <x:c r="AA144" s="120"/>
    </x:row>
    <x:row r="145">
      <x:c r="A145" s="120"/>
      <x:c r="B145" s="120"/>
      <x:c r="C145" s="120"/>
      <x:c r="D145" s="120"/>
      <x:c r="E145" s="120"/>
      <x:c r="F145" s="120"/>
      <x:c r="G145" s="120"/>
      <x:c r="H145" s="120"/>
      <x:c r="I145" s="120"/>
      <x:c r="J145" s="120"/>
      <x:c r="K145" s="120"/>
      <x:c r="L145" s="120"/>
      <x:c r="M145" s="120"/>
      <x:c r="N145" s="120"/>
      <x:c r="O145" s="120"/>
      <x:c r="P145" s="120"/>
      <x:c r="Q145" s="120"/>
      <x:c r="R145" s="120"/>
      <x:c r="S145" s="120"/>
      <x:c r="T145" s="120"/>
      <x:c r="U145" s="120"/>
      <x:c r="V145" s="120"/>
      <x:c r="W145" s="120"/>
      <x:c r="X145" s="120"/>
      <x:c r="Y145" s="120"/>
      <x:c r="Z145" s="120"/>
      <x:c r="AA145" s="120"/>
    </x:row>
    <x:row r="146">
      <x:c r="A146" s="120"/>
      <x:c r="B146" s="120"/>
      <x:c r="C146" s="120"/>
      <x:c r="D146" s="120"/>
      <x:c r="E146" s="120"/>
      <x:c r="F146" s="120"/>
      <x:c r="G146" s="120"/>
      <x:c r="H146" s="120"/>
      <x:c r="I146" s="120"/>
      <x:c r="J146" s="120"/>
      <x:c r="K146" s="120"/>
      <x:c r="L146" s="120"/>
      <x:c r="M146" s="120"/>
      <x:c r="N146" s="120"/>
      <x:c r="O146" s="120"/>
      <x:c r="P146" s="120"/>
      <x:c r="Q146" s="120"/>
      <x:c r="R146" s="120"/>
      <x:c r="S146" s="120"/>
      <x:c r="T146" s="120"/>
      <x:c r="U146" s="120"/>
      <x:c r="V146" s="120"/>
      <x:c r="W146" s="120"/>
      <x:c r="X146" s="120"/>
      <x:c r="Y146" s="120"/>
      <x:c r="Z146" s="120"/>
      <x:c r="AA146" s="120"/>
    </x:row>
    <x:row r="147">
      <x:c r="A147" s="120"/>
      <x:c r="B147" s="120"/>
      <x:c r="C147" s="120"/>
      <x:c r="D147" s="120"/>
      <x:c r="E147" s="120"/>
      <x:c r="F147" s="120"/>
      <x:c r="G147" s="120"/>
      <x:c r="H147" s="120"/>
      <x:c r="I147" s="120"/>
      <x:c r="J147" s="120"/>
      <x:c r="K147" s="120"/>
      <x:c r="L147" s="120"/>
      <x:c r="M147" s="120"/>
      <x:c r="N147" s="120"/>
      <x:c r="O147" s="120"/>
      <x:c r="P147" s="120"/>
      <x:c r="Q147" s="120"/>
      <x:c r="R147" s="120"/>
      <x:c r="S147" s="120"/>
      <x:c r="T147" s="120"/>
      <x:c r="U147" s="120"/>
      <x:c r="V147" s="120"/>
      <x:c r="W147" s="120"/>
      <x:c r="X147" s="120"/>
      <x:c r="Y147" s="120"/>
      <x:c r="Z147" s="120"/>
      <x:c r="AA147" s="120"/>
    </x:row>
    <x:row r="148">
      <x:c r="A148" s="120"/>
      <x:c r="B148" s="120"/>
      <x:c r="C148" s="120"/>
      <x:c r="D148" s="120"/>
      <x:c r="E148" s="120"/>
      <x:c r="F148" s="120"/>
      <x:c r="G148" s="120"/>
      <x:c r="H148" s="120"/>
      <x:c r="I148" s="120"/>
      <x:c r="J148" s="120"/>
      <x:c r="K148" s="120"/>
      <x:c r="L148" s="120"/>
      <x:c r="M148" s="120"/>
      <x:c r="N148" s="120"/>
      <x:c r="O148" s="120"/>
      <x:c r="P148" s="120"/>
      <x:c r="Q148" s="120"/>
      <x:c r="R148" s="120"/>
      <x:c r="S148" s="120"/>
      <x:c r="T148" s="120"/>
      <x:c r="U148" s="120"/>
      <x:c r="V148" s="120"/>
      <x:c r="W148" s="120"/>
      <x:c r="X148" s="120"/>
      <x:c r="Y148" s="120"/>
      <x:c r="Z148" s="120"/>
      <x:c r="AA148" s="120"/>
    </x:row>
    <x:row r="149">
      <x:c r="A149" s="120"/>
      <x:c r="B149" s="120"/>
      <x:c r="C149" s="120"/>
      <x:c r="D149" s="120"/>
      <x:c r="E149" s="120"/>
      <x:c r="F149" s="120"/>
      <x:c r="G149" s="120"/>
      <x:c r="H149" s="120"/>
      <x:c r="I149" s="120"/>
      <x:c r="J149" s="120"/>
      <x:c r="K149" s="120"/>
      <x:c r="L149" s="120"/>
      <x:c r="M149" s="120"/>
      <x:c r="N149" s="120"/>
      <x:c r="O149" s="120"/>
      <x:c r="P149" s="120"/>
      <x:c r="Q149" s="120"/>
      <x:c r="R149" s="120"/>
      <x:c r="S149" s="120"/>
      <x:c r="T149" s="120"/>
      <x:c r="U149" s="120"/>
      <x:c r="V149" s="120"/>
      <x:c r="W149" s="120"/>
      <x:c r="X149" s="120"/>
      <x:c r="Y149" s="120"/>
      <x:c r="Z149" s="120"/>
      <x:c r="AA149" s="120"/>
    </x:row>
    <x:row r="150">
      <x:c r="A150" s="120"/>
      <x:c r="B150" s="120"/>
      <x:c r="C150" s="120"/>
      <x:c r="D150" s="120"/>
      <x:c r="E150" s="120"/>
      <x:c r="F150" s="120"/>
      <x:c r="G150" s="120"/>
      <x:c r="H150" s="120"/>
      <x:c r="I150" s="120"/>
      <x:c r="J150" s="120"/>
      <x:c r="K150" s="120"/>
      <x:c r="L150" s="120"/>
      <x:c r="M150" s="120"/>
      <x:c r="N150" s="120"/>
      <x:c r="O150" s="120"/>
      <x:c r="P150" s="120"/>
      <x:c r="Q150" s="120"/>
      <x:c r="R150" s="120"/>
      <x:c r="S150" s="120"/>
      <x:c r="T150" s="120"/>
      <x:c r="U150" s="120"/>
      <x:c r="V150" s="120"/>
      <x:c r="W150" s="120"/>
      <x:c r="X150" s="120"/>
      <x:c r="Y150" s="120"/>
      <x:c r="Z150" s="120"/>
      <x:c r="AA150" s="120"/>
    </x:row>
    <x:row r="151">
      <x:c r="A151" s="120"/>
      <x:c r="B151" s="120"/>
      <x:c r="C151" s="120"/>
      <x:c r="D151" s="120"/>
      <x:c r="E151" s="120"/>
      <x:c r="F151" s="120"/>
      <x:c r="G151" s="120"/>
      <x:c r="H151" s="120"/>
      <x:c r="I151" s="120"/>
      <x:c r="J151" s="120"/>
      <x:c r="K151" s="120"/>
      <x:c r="L151" s="120"/>
      <x:c r="M151" s="120"/>
      <x:c r="N151" s="120"/>
      <x:c r="O151" s="120"/>
      <x:c r="P151" s="120"/>
      <x:c r="Q151" s="120"/>
      <x:c r="R151" s="120"/>
      <x:c r="S151" s="120"/>
      <x:c r="T151" s="120"/>
      <x:c r="U151" s="120"/>
      <x:c r="V151" s="120"/>
      <x:c r="W151" s="120"/>
      <x:c r="X151" s="120"/>
      <x:c r="Y151" s="120"/>
      <x:c r="Z151" s="120"/>
      <x:c r="AA151" s="120"/>
    </x:row>
    <x:row r="152">
      <x:c r="A152" s="120"/>
      <x:c r="B152" s="120"/>
      <x:c r="C152" s="120"/>
      <x:c r="D152" s="120"/>
      <x:c r="E152" s="120"/>
      <x:c r="F152" s="120"/>
      <x:c r="G152" s="120"/>
      <x:c r="H152" s="120"/>
      <x:c r="I152" s="120"/>
      <x:c r="J152" s="120"/>
      <x:c r="K152" s="120"/>
      <x:c r="L152" s="120"/>
      <x:c r="M152" s="120"/>
      <x:c r="N152" s="120"/>
      <x:c r="O152" s="120"/>
      <x:c r="P152" s="120"/>
      <x:c r="Q152" s="120"/>
      <x:c r="R152" s="120"/>
      <x:c r="S152" s="120"/>
      <x:c r="T152" s="120"/>
      <x:c r="U152" s="120"/>
      <x:c r="V152" s="120"/>
      <x:c r="W152" s="120"/>
      <x:c r="X152" s="120"/>
      <x:c r="Y152" s="120"/>
      <x:c r="Z152" s="120"/>
      <x:c r="AA152" s="120"/>
    </x:row>
    <x:row r="153">
      <x:c r="A153" s="120"/>
      <x:c r="B153" s="120"/>
      <x:c r="C153" s="120"/>
      <x:c r="D153" s="120"/>
      <x:c r="E153" s="120"/>
      <x:c r="F153" s="120"/>
      <x:c r="G153" s="120"/>
      <x:c r="H153" s="120"/>
      <x:c r="I153" s="120"/>
      <x:c r="J153" s="120"/>
      <x:c r="K153" s="120"/>
      <x:c r="L153" s="120"/>
      <x:c r="M153" s="120"/>
      <x:c r="N153" s="120"/>
      <x:c r="O153" s="120"/>
      <x:c r="P153" s="120"/>
      <x:c r="Q153" s="120"/>
      <x:c r="R153" s="120"/>
      <x:c r="S153" s="120"/>
      <x:c r="T153" s="120"/>
      <x:c r="U153" s="120"/>
      <x:c r="V153" s="120"/>
      <x:c r="W153" s="120"/>
      <x:c r="X153" s="120"/>
      <x:c r="Y153" s="120"/>
      <x:c r="Z153" s="120"/>
      <x:c r="AA153" s="120"/>
    </x:row>
    <x:row r="154">
      <x:c r="A154" s="120"/>
      <x:c r="B154" s="120"/>
      <x:c r="C154" s="120"/>
      <x:c r="D154" s="120"/>
      <x:c r="E154" s="120"/>
      <x:c r="F154" s="120"/>
      <x:c r="G154" s="120"/>
      <x:c r="H154" s="120"/>
      <x:c r="I154" s="120"/>
      <x:c r="J154" s="120"/>
      <x:c r="K154" s="120"/>
      <x:c r="L154" s="120"/>
      <x:c r="M154" s="120"/>
      <x:c r="N154" s="120"/>
      <x:c r="O154" s="120"/>
      <x:c r="P154" s="120"/>
      <x:c r="Q154" s="120"/>
      <x:c r="R154" s="120"/>
      <x:c r="S154" s="120"/>
      <x:c r="T154" s="120"/>
      <x:c r="U154" s="120"/>
      <x:c r="V154" s="120"/>
      <x:c r="W154" s="120"/>
      <x:c r="X154" s="120"/>
      <x:c r="Y154" s="120"/>
      <x:c r="Z154" s="120"/>
      <x:c r="AA154" s="120"/>
    </x:row>
    <x:row r="155">
      <x:c r="A155" s="120"/>
      <x:c r="B155" s="120"/>
      <x:c r="C155" s="120"/>
      <x:c r="D155" s="120"/>
      <x:c r="E155" s="120"/>
      <x:c r="F155" s="120"/>
      <x:c r="G155" s="120"/>
      <x:c r="H155" s="120"/>
      <x:c r="I155" s="120"/>
      <x:c r="J155" s="120"/>
      <x:c r="K155" s="120"/>
      <x:c r="L155" s="120"/>
      <x:c r="M155" s="120"/>
      <x:c r="N155" s="120"/>
      <x:c r="O155" s="120"/>
      <x:c r="P155" s="120"/>
      <x:c r="Q155" s="120"/>
      <x:c r="R155" s="120"/>
      <x:c r="S155" s="120"/>
      <x:c r="T155" s="120"/>
      <x:c r="U155" s="120"/>
      <x:c r="V155" s="120"/>
      <x:c r="W155" s="120"/>
      <x:c r="X155" s="120"/>
      <x:c r="Y155" s="120"/>
      <x:c r="Z155" s="120"/>
      <x:c r="AA155" s="120"/>
    </x:row>
    <x:row r="156">
      <x:c r="A156" s="120"/>
      <x:c r="B156" s="120"/>
      <x:c r="C156" s="120"/>
      <x:c r="D156" s="120"/>
      <x:c r="E156" s="120"/>
      <x:c r="F156" s="120"/>
      <x:c r="G156" s="120"/>
      <x:c r="H156" s="120"/>
      <x:c r="I156" s="120"/>
      <x:c r="J156" s="120"/>
      <x:c r="K156" s="120"/>
      <x:c r="L156" s="120"/>
      <x:c r="M156" s="120"/>
      <x:c r="N156" s="120"/>
      <x:c r="O156" s="120"/>
      <x:c r="P156" s="120"/>
      <x:c r="Q156" s="120"/>
      <x:c r="R156" s="120"/>
      <x:c r="S156" s="120"/>
      <x:c r="T156" s="120"/>
      <x:c r="U156" s="120"/>
      <x:c r="V156" s="120"/>
      <x:c r="W156" s="120"/>
      <x:c r="X156" s="120"/>
      <x:c r="Y156" s="120"/>
      <x:c r="Z156" s="120"/>
      <x:c r="AA156" s="120"/>
    </x:row>
    <x:row r="157">
      <x:c r="A157" s="120"/>
      <x:c r="B157" s="120"/>
      <x:c r="C157" s="120"/>
      <x:c r="D157" s="120"/>
      <x:c r="E157" s="120"/>
      <x:c r="F157" s="120"/>
      <x:c r="G157" s="120"/>
      <x:c r="H157" s="120"/>
      <x:c r="I157" s="120"/>
      <x:c r="J157" s="120"/>
      <x:c r="K157" s="120"/>
      <x:c r="L157" s="120"/>
      <x:c r="M157" s="120"/>
      <x:c r="N157" s="120"/>
      <x:c r="O157" s="120"/>
      <x:c r="P157" s="120"/>
      <x:c r="Q157" s="120"/>
      <x:c r="R157" s="120"/>
      <x:c r="S157" s="120"/>
      <x:c r="T157" s="120"/>
      <x:c r="U157" s="120"/>
      <x:c r="V157" s="120"/>
      <x:c r="W157" s="120"/>
      <x:c r="X157" s="120"/>
      <x:c r="Y157" s="120"/>
      <x:c r="Z157" s="120"/>
      <x:c r="AA157" s="120"/>
    </x:row>
    <x:row r="158">
      <x:c r="A158" s="120"/>
      <x:c r="B158" s="120"/>
      <x:c r="C158" s="120"/>
      <x:c r="D158" s="120"/>
      <x:c r="E158" s="120"/>
      <x:c r="F158" s="120"/>
      <x:c r="G158" s="120"/>
      <x:c r="H158" s="120"/>
      <x:c r="I158" s="120"/>
      <x:c r="J158" s="120"/>
      <x:c r="K158" s="120"/>
      <x:c r="L158" s="120"/>
      <x:c r="M158" s="120"/>
      <x:c r="N158" s="120"/>
      <x:c r="O158" s="120"/>
      <x:c r="P158" s="120"/>
      <x:c r="Q158" s="120"/>
      <x:c r="R158" s="120"/>
      <x:c r="S158" s="120"/>
      <x:c r="T158" s="120"/>
      <x:c r="U158" s="120"/>
      <x:c r="V158" s="120"/>
      <x:c r="W158" s="120"/>
      <x:c r="X158" s="120"/>
      <x:c r="Y158" s="120"/>
      <x:c r="Z158" s="120"/>
      <x:c r="AA158" s="120"/>
    </x:row>
    <x:row r="159">
      <x:c r="A159" s="120"/>
      <x:c r="B159" s="120"/>
      <x:c r="C159" s="120"/>
      <x:c r="D159" s="120"/>
      <x:c r="E159" s="120"/>
      <x:c r="F159" s="120"/>
      <x:c r="G159" s="120"/>
      <x:c r="H159" s="120"/>
      <x:c r="I159" s="120"/>
      <x:c r="J159" s="120"/>
      <x:c r="K159" s="120"/>
      <x:c r="L159" s="120"/>
      <x:c r="M159" s="120"/>
      <x:c r="N159" s="120"/>
      <x:c r="O159" s="120"/>
      <x:c r="P159" s="120"/>
      <x:c r="Q159" s="120"/>
      <x:c r="R159" s="120"/>
      <x:c r="S159" s="120"/>
      <x:c r="T159" s="120"/>
      <x:c r="U159" s="120"/>
      <x:c r="V159" s="120"/>
      <x:c r="W159" s="120"/>
      <x:c r="X159" s="120"/>
      <x:c r="Y159" s="120"/>
      <x:c r="Z159" s="120"/>
      <x:c r="AA159" s="120"/>
    </x:row>
    <x:row r="160">
      <x:c r="A160" s="120"/>
      <x:c r="B160" s="120"/>
      <x:c r="C160" s="120"/>
      <x:c r="D160" s="120"/>
      <x:c r="E160" s="120"/>
      <x:c r="F160" s="120"/>
      <x:c r="G160" s="120"/>
      <x:c r="H160" s="120"/>
      <x:c r="I160" s="120"/>
      <x:c r="J160" s="120"/>
      <x:c r="K160" s="120"/>
      <x:c r="L160" s="120"/>
      <x:c r="M160" s="120"/>
      <x:c r="N160" s="120"/>
      <x:c r="O160" s="120"/>
      <x:c r="P160" s="120"/>
      <x:c r="Q160" s="120"/>
      <x:c r="R160" s="120"/>
      <x:c r="S160" s="120"/>
      <x:c r="T160" s="120"/>
      <x:c r="U160" s="120"/>
      <x:c r="V160" s="120"/>
      <x:c r="W160" s="120"/>
      <x:c r="X160" s="120"/>
      <x:c r="Y160" s="120"/>
      <x:c r="Z160" s="120"/>
      <x:c r="AA160" s="120"/>
    </x:row>
    <x:row r="161">
      <x:c r="A161" s="120"/>
      <x:c r="B161" s="120"/>
      <x:c r="C161" s="120"/>
      <x:c r="D161" s="120"/>
      <x:c r="E161" s="120"/>
      <x:c r="F161" s="120"/>
      <x:c r="G161" s="120"/>
      <x:c r="H161" s="120"/>
      <x:c r="I161" s="120"/>
      <x:c r="J161" s="120"/>
      <x:c r="K161" s="120"/>
      <x:c r="L161" s="120"/>
      <x:c r="M161" s="120"/>
      <x:c r="N161" s="120"/>
      <x:c r="O161" s="120"/>
      <x:c r="P161" s="120"/>
      <x:c r="Q161" s="120"/>
      <x:c r="R161" s="120"/>
      <x:c r="S161" s="120"/>
      <x:c r="T161" s="120"/>
      <x:c r="U161" s="120"/>
      <x:c r="V161" s="120"/>
      <x:c r="W161" s="120"/>
      <x:c r="X161" s="120"/>
      <x:c r="Y161" s="120"/>
      <x:c r="Z161" s="120"/>
      <x:c r="AA161" s="120"/>
    </x:row>
    <x:row r="162">
      <x:c r="A162" s="120"/>
      <x:c r="B162" s="120"/>
      <x:c r="C162" s="120"/>
      <x:c r="D162" s="120"/>
      <x:c r="E162" s="120"/>
      <x:c r="F162" s="120"/>
      <x:c r="G162" s="120"/>
      <x:c r="H162" s="120"/>
      <x:c r="I162" s="120"/>
      <x:c r="J162" s="120"/>
      <x:c r="K162" s="120"/>
      <x:c r="L162" s="120"/>
      <x:c r="M162" s="120"/>
      <x:c r="N162" s="120"/>
      <x:c r="O162" s="120"/>
      <x:c r="P162" s="120"/>
      <x:c r="Q162" s="120"/>
      <x:c r="R162" s="120"/>
      <x:c r="S162" s="120"/>
      <x:c r="T162" s="120"/>
      <x:c r="U162" s="120"/>
      <x:c r="V162" s="120"/>
      <x:c r="W162" s="120"/>
      <x:c r="X162" s="120"/>
      <x:c r="Y162" s="120"/>
      <x:c r="Z162" s="120"/>
      <x:c r="AA162" s="120"/>
    </x:row>
    <x:row r="163">
      <x:c r="A163" s="120"/>
      <x:c r="B163" s="120"/>
      <x:c r="C163" s="120"/>
      <x:c r="D163" s="120"/>
      <x:c r="E163" s="120"/>
      <x:c r="F163" s="120"/>
      <x:c r="G163" s="120"/>
      <x:c r="H163" s="120"/>
      <x:c r="I163" s="120"/>
      <x:c r="J163" s="120"/>
      <x:c r="K163" s="120"/>
      <x:c r="L163" s="120"/>
      <x:c r="M163" s="120"/>
      <x:c r="N163" s="120"/>
      <x:c r="O163" s="120"/>
      <x:c r="P163" s="120"/>
      <x:c r="Q163" s="120"/>
      <x:c r="R163" s="120"/>
      <x:c r="S163" s="120"/>
      <x:c r="T163" s="120"/>
      <x:c r="U163" s="120"/>
      <x:c r="V163" s="120"/>
      <x:c r="W163" s="120"/>
      <x:c r="X163" s="120"/>
      <x:c r="Y163" s="120"/>
      <x:c r="Z163" s="120"/>
      <x:c r="AA163" s="120"/>
    </x:row>
    <x:row r="164">
      <x:c r="A164" s="120"/>
      <x:c r="B164" s="120"/>
      <x:c r="C164" s="120"/>
      <x:c r="D164" s="120"/>
      <x:c r="E164" s="120"/>
      <x:c r="F164" s="120"/>
      <x:c r="G164" s="120"/>
      <x:c r="H164" s="120"/>
      <x:c r="I164" s="120"/>
      <x:c r="J164" s="120"/>
      <x:c r="K164" s="120"/>
      <x:c r="L164" s="120"/>
      <x:c r="M164" s="120"/>
      <x:c r="N164" s="120"/>
      <x:c r="O164" s="120"/>
      <x:c r="P164" s="120"/>
      <x:c r="Q164" s="120"/>
      <x:c r="R164" s="120"/>
      <x:c r="S164" s="120"/>
      <x:c r="T164" s="120"/>
      <x:c r="U164" s="120"/>
      <x:c r="V164" s="120"/>
      <x:c r="W164" s="120"/>
      <x:c r="X164" s="120"/>
      <x:c r="Y164" s="120"/>
      <x:c r="Z164" s="120"/>
      <x:c r="AA164" s="120"/>
    </x:row>
    <x:row r="165">
      <x:c r="A165" s="120"/>
      <x:c r="B165" s="120"/>
      <x:c r="C165" s="120"/>
      <x:c r="D165" s="120"/>
      <x:c r="E165" s="120"/>
      <x:c r="F165" s="120"/>
      <x:c r="G165" s="120"/>
      <x:c r="H165" s="120"/>
      <x:c r="I165" s="120"/>
      <x:c r="J165" s="120"/>
      <x:c r="K165" s="120"/>
      <x:c r="L165" s="120"/>
      <x:c r="M165" s="120"/>
      <x:c r="N165" s="120"/>
      <x:c r="O165" s="120"/>
      <x:c r="P165" s="120"/>
      <x:c r="Q165" s="120"/>
      <x:c r="R165" s="120"/>
      <x:c r="S165" s="120"/>
      <x:c r="T165" s="120"/>
      <x:c r="U165" s="120"/>
      <x:c r="V165" s="120"/>
      <x:c r="W165" s="120"/>
      <x:c r="X165" s="120"/>
      <x:c r="Y165" s="120"/>
      <x:c r="Z165" s="120"/>
      <x:c r="AA165" s="120"/>
    </x:row>
    <x:row r="166">
      <x:c r="A166" s="120"/>
      <x:c r="B166" s="120"/>
      <x:c r="C166" s="120"/>
      <x:c r="D166" s="120"/>
      <x:c r="E166" s="120"/>
      <x:c r="F166" s="120"/>
      <x:c r="G166" s="120"/>
      <x:c r="H166" s="120"/>
      <x:c r="I166" s="120"/>
      <x:c r="J166" s="120"/>
      <x:c r="K166" s="120"/>
      <x:c r="L166" s="120"/>
      <x:c r="M166" s="120"/>
      <x:c r="N166" s="120"/>
      <x:c r="O166" s="120"/>
      <x:c r="P166" s="120"/>
      <x:c r="Q166" s="120"/>
      <x:c r="R166" s="120"/>
      <x:c r="S166" s="120"/>
      <x:c r="T166" s="120"/>
      <x:c r="U166" s="120"/>
      <x:c r="V166" s="120"/>
      <x:c r="W166" s="120"/>
      <x:c r="X166" s="120"/>
      <x:c r="Y166" s="120"/>
      <x:c r="Z166" s="120"/>
      <x:c r="AA166" s="120"/>
    </x:row>
    <x:row r="167">
      <x:c r="A167" s="120"/>
      <x:c r="B167" s="120"/>
      <x:c r="C167" s="120"/>
      <x:c r="D167" s="120"/>
      <x:c r="E167" s="120"/>
      <x:c r="F167" s="120"/>
      <x:c r="G167" s="120"/>
      <x:c r="H167" s="120"/>
      <x:c r="I167" s="120"/>
      <x:c r="J167" s="120"/>
      <x:c r="K167" s="120"/>
      <x:c r="L167" s="120"/>
      <x:c r="M167" s="120"/>
      <x:c r="N167" s="120"/>
      <x:c r="O167" s="120"/>
      <x:c r="P167" s="120"/>
      <x:c r="Q167" s="120"/>
      <x:c r="R167" s="120"/>
      <x:c r="S167" s="120"/>
      <x:c r="T167" s="120"/>
      <x:c r="U167" s="120"/>
      <x:c r="V167" s="120"/>
      <x:c r="W167" s="120"/>
      <x:c r="X167" s="120"/>
      <x:c r="Y167" s="120"/>
      <x:c r="Z167" s="120"/>
      <x:c r="AA167" s="120"/>
    </x:row>
    <x:row r="168">
      <x:c r="A168" s="120"/>
      <x:c r="B168" s="120"/>
      <x:c r="C168" s="120"/>
      <x:c r="D168" s="120"/>
      <x:c r="E168" s="120"/>
      <x:c r="F168" s="120"/>
      <x:c r="G168" s="120"/>
      <x:c r="H168" s="120"/>
      <x:c r="I168" s="120"/>
      <x:c r="J168" s="120"/>
      <x:c r="K168" s="120"/>
      <x:c r="L168" s="120"/>
      <x:c r="M168" s="120"/>
      <x:c r="N168" s="120"/>
      <x:c r="O168" s="120"/>
      <x:c r="P168" s="120"/>
      <x:c r="Q168" s="120"/>
      <x:c r="R168" s="120"/>
      <x:c r="S168" s="120"/>
      <x:c r="T168" s="120"/>
      <x:c r="U168" s="120"/>
      <x:c r="V168" s="120"/>
      <x:c r="W168" s="120"/>
      <x:c r="X168" s="120"/>
      <x:c r="Y168" s="120"/>
      <x:c r="Z168" s="120"/>
      <x:c r="AA168" s="120"/>
    </x:row>
    <x:row r="169">
      <x:c r="A169" s="120"/>
      <x:c r="B169" s="120"/>
      <x:c r="C169" s="120"/>
      <x:c r="D169" s="120"/>
      <x:c r="E169" s="120"/>
      <x:c r="F169" s="120"/>
      <x:c r="G169" s="120"/>
      <x:c r="H169" s="120"/>
      <x:c r="I169" s="120"/>
      <x:c r="J169" s="120"/>
      <x:c r="K169" s="120"/>
      <x:c r="L169" s="120"/>
      <x:c r="M169" s="120"/>
      <x:c r="N169" s="120"/>
      <x:c r="O169" s="120"/>
      <x:c r="P169" s="120"/>
      <x:c r="Q169" s="120"/>
      <x:c r="R169" s="120"/>
      <x:c r="S169" s="120"/>
      <x:c r="T169" s="120"/>
      <x:c r="U169" s="120"/>
      <x:c r="V169" s="120"/>
      <x:c r="W169" s="120"/>
      <x:c r="X169" s="120"/>
      <x:c r="Y169" s="120"/>
      <x:c r="Z169" s="120"/>
      <x:c r="AA169" s="120"/>
    </x:row>
    <x:row r="170">
      <x:c r="A170" s="120"/>
      <x:c r="B170" s="120"/>
      <x:c r="C170" s="120"/>
      <x:c r="D170" s="120"/>
      <x:c r="E170" s="120"/>
      <x:c r="F170" s="120"/>
      <x:c r="G170" s="120"/>
      <x:c r="H170" s="120"/>
      <x:c r="I170" s="120"/>
      <x:c r="J170" s="120"/>
      <x:c r="K170" s="120"/>
      <x:c r="L170" s="120"/>
      <x:c r="M170" s="120"/>
      <x:c r="N170" s="120"/>
      <x:c r="O170" s="120"/>
      <x:c r="P170" s="120"/>
      <x:c r="Q170" s="120"/>
      <x:c r="R170" s="120"/>
      <x:c r="S170" s="120"/>
      <x:c r="T170" s="120"/>
      <x:c r="U170" s="120"/>
      <x:c r="V170" s="120"/>
      <x:c r="W170" s="120"/>
      <x:c r="X170" s="120"/>
      <x:c r="Y170" s="120"/>
      <x:c r="Z170" s="120"/>
      <x:c r="AA170" s="120"/>
    </x:row>
    <x:row r="171">
      <x:c r="A171" s="120"/>
      <x:c r="B171" s="120"/>
      <x:c r="C171" s="120"/>
      <x:c r="D171" s="120"/>
      <x:c r="E171" s="120"/>
      <x:c r="F171" s="120"/>
      <x:c r="G171" s="120"/>
      <x:c r="H171" s="120"/>
      <x:c r="I171" s="120"/>
      <x:c r="J171" s="120"/>
      <x:c r="K171" s="120"/>
      <x:c r="L171" s="120"/>
      <x:c r="M171" s="120"/>
      <x:c r="N171" s="120"/>
      <x:c r="O171" s="120"/>
      <x:c r="P171" s="120"/>
      <x:c r="Q171" s="120"/>
      <x:c r="R171" s="120"/>
      <x:c r="S171" s="120"/>
      <x:c r="T171" s="120"/>
      <x:c r="U171" s="120"/>
      <x:c r="V171" s="120"/>
      <x:c r="W171" s="120"/>
      <x:c r="X171" s="120"/>
      <x:c r="Y171" s="120"/>
      <x:c r="Z171" s="120"/>
      <x:c r="AA171" s="120"/>
    </x:row>
    <x:row r="172">
      <x:c r="A172" s="120"/>
      <x:c r="B172" s="120"/>
      <x:c r="C172" s="120"/>
      <x:c r="D172" s="120"/>
      <x:c r="E172" s="120"/>
      <x:c r="F172" s="120"/>
      <x:c r="G172" s="120"/>
      <x:c r="H172" s="120"/>
      <x:c r="I172" s="120"/>
      <x:c r="J172" s="120"/>
      <x:c r="K172" s="120"/>
      <x:c r="L172" s="120"/>
      <x:c r="M172" s="120"/>
      <x:c r="N172" s="120"/>
      <x:c r="O172" s="120"/>
      <x:c r="P172" s="120"/>
      <x:c r="Q172" s="120"/>
      <x:c r="R172" s="120"/>
      <x:c r="S172" s="120"/>
      <x:c r="T172" s="120"/>
      <x:c r="U172" s="120"/>
      <x:c r="V172" s="120"/>
      <x:c r="W172" s="120"/>
      <x:c r="X172" s="120"/>
      <x:c r="Y172" s="120"/>
      <x:c r="Z172" s="120"/>
      <x:c r="AA172" s="120"/>
    </x:row>
    <x:row r="173">
      <x:c r="A173" s="120"/>
      <x:c r="B173" s="120"/>
      <x:c r="C173" s="120"/>
      <x:c r="D173" s="120"/>
      <x:c r="E173" s="120"/>
      <x:c r="F173" s="120"/>
      <x:c r="G173" s="120"/>
      <x:c r="H173" s="120"/>
      <x:c r="I173" s="120"/>
      <x:c r="J173" s="120"/>
      <x:c r="K173" s="120"/>
      <x:c r="L173" s="120"/>
      <x:c r="M173" s="120"/>
      <x:c r="N173" s="120"/>
      <x:c r="O173" s="120"/>
      <x:c r="P173" s="120"/>
      <x:c r="Q173" s="120"/>
      <x:c r="R173" s="120"/>
      <x:c r="S173" s="120"/>
      <x:c r="T173" s="120"/>
      <x:c r="U173" s="120"/>
      <x:c r="V173" s="120"/>
      <x:c r="W173" s="120"/>
      <x:c r="X173" s="120"/>
      <x:c r="Y173" s="120"/>
      <x:c r="Z173" s="120"/>
      <x:c r="AA173" s="120"/>
    </x:row>
    <x:row r="174">
      <x:c r="A174" s="120"/>
      <x:c r="B174" s="120"/>
      <x:c r="C174" s="120"/>
      <x:c r="D174" s="120"/>
      <x:c r="E174" s="120"/>
      <x:c r="F174" s="120"/>
      <x:c r="G174" s="120"/>
      <x:c r="H174" s="120"/>
      <x:c r="I174" s="120"/>
      <x:c r="J174" s="120"/>
      <x:c r="K174" s="120"/>
      <x:c r="L174" s="120"/>
      <x:c r="M174" s="120"/>
      <x:c r="N174" s="120"/>
      <x:c r="O174" s="120"/>
      <x:c r="P174" s="120"/>
      <x:c r="Q174" s="120"/>
      <x:c r="R174" s="120"/>
      <x:c r="S174" s="120"/>
      <x:c r="T174" s="120"/>
      <x:c r="U174" s="120"/>
      <x:c r="V174" s="120"/>
      <x:c r="W174" s="120"/>
      <x:c r="X174" s="120"/>
      <x:c r="Y174" s="120"/>
      <x:c r="Z174" s="120"/>
      <x:c r="AA174" s="120"/>
    </x:row>
    <x:row r="175">
      <x:c r="A175" s="120"/>
      <x:c r="B175" s="120"/>
      <x:c r="C175" s="120"/>
      <x:c r="D175" s="120"/>
      <x:c r="E175" s="120"/>
      <x:c r="F175" s="120"/>
      <x:c r="G175" s="120"/>
      <x:c r="H175" s="120"/>
      <x:c r="I175" s="120"/>
      <x:c r="J175" s="120"/>
      <x:c r="K175" s="120"/>
      <x:c r="L175" s="120"/>
      <x:c r="M175" s="120"/>
      <x:c r="N175" s="120"/>
      <x:c r="O175" s="120"/>
      <x:c r="P175" s="120"/>
      <x:c r="Q175" s="120"/>
      <x:c r="R175" s="120"/>
      <x:c r="S175" s="120"/>
      <x:c r="T175" s="120"/>
      <x:c r="U175" s="120"/>
      <x:c r="V175" s="120"/>
      <x:c r="W175" s="120"/>
      <x:c r="X175" s="120"/>
      <x:c r="Y175" s="120"/>
      <x:c r="Z175" s="120"/>
      <x:c r="AA175" s="120"/>
    </x:row>
    <x:row r="176">
      <x:c r="A176" s="120"/>
      <x:c r="B176" s="120"/>
      <x:c r="C176" s="120"/>
      <x:c r="D176" s="120"/>
      <x:c r="E176" s="120"/>
      <x:c r="F176" s="120"/>
      <x:c r="G176" s="120"/>
      <x:c r="H176" s="120"/>
      <x:c r="I176" s="120"/>
      <x:c r="J176" s="120"/>
      <x:c r="K176" s="120"/>
      <x:c r="L176" s="120"/>
      <x:c r="M176" s="120"/>
      <x:c r="N176" s="120"/>
      <x:c r="O176" s="120"/>
      <x:c r="P176" s="120"/>
      <x:c r="Q176" s="120"/>
      <x:c r="R176" s="120"/>
      <x:c r="S176" s="120"/>
      <x:c r="T176" s="120"/>
      <x:c r="U176" s="120"/>
      <x:c r="V176" s="120"/>
      <x:c r="W176" s="120"/>
      <x:c r="X176" s="120"/>
      <x:c r="Y176" s="120"/>
      <x:c r="Z176" s="120"/>
      <x:c r="AA176" s="120"/>
    </x:row>
    <x:row r="177">
      <x:c r="A177" s="120"/>
      <x:c r="B177" s="120"/>
      <x:c r="C177" s="120"/>
      <x:c r="D177" s="120"/>
      <x:c r="E177" s="120"/>
      <x:c r="F177" s="120"/>
      <x:c r="G177" s="120"/>
      <x:c r="H177" s="120"/>
      <x:c r="I177" s="120"/>
      <x:c r="J177" s="120"/>
      <x:c r="K177" s="120"/>
      <x:c r="L177" s="120"/>
      <x:c r="M177" s="120"/>
      <x:c r="N177" s="120"/>
      <x:c r="O177" s="120"/>
      <x:c r="P177" s="120"/>
      <x:c r="Q177" s="120"/>
      <x:c r="R177" s="120"/>
      <x:c r="S177" s="120"/>
      <x:c r="T177" s="120"/>
      <x:c r="U177" s="120"/>
      <x:c r="V177" s="120"/>
      <x:c r="W177" s="120"/>
      <x:c r="X177" s="120"/>
      <x:c r="Y177" s="120"/>
      <x:c r="Z177" s="120"/>
      <x:c r="AA177" s="120"/>
    </x:row>
    <x:row r="178">
      <x:c r="A178" s="120"/>
      <x:c r="B178" s="120"/>
      <x:c r="C178" s="120"/>
      <x:c r="D178" s="120"/>
      <x:c r="E178" s="120"/>
      <x:c r="F178" s="120"/>
      <x:c r="G178" s="120"/>
      <x:c r="H178" s="120"/>
      <x:c r="I178" s="120"/>
      <x:c r="J178" s="120"/>
      <x:c r="K178" s="120"/>
      <x:c r="L178" s="120"/>
      <x:c r="M178" s="120"/>
      <x:c r="N178" s="120"/>
      <x:c r="O178" s="120"/>
      <x:c r="P178" s="120"/>
      <x:c r="Q178" s="120"/>
      <x:c r="R178" s="120"/>
      <x:c r="S178" s="120"/>
      <x:c r="T178" s="120"/>
      <x:c r="U178" s="120"/>
      <x:c r="V178" s="120"/>
      <x:c r="W178" s="120"/>
      <x:c r="X178" s="120"/>
      <x:c r="Y178" s="120"/>
      <x:c r="Z178" s="120"/>
      <x:c r="AA178" s="120"/>
    </x:row>
    <x:row r="179">
      <x:c r="A179" s="120"/>
      <x:c r="B179" s="120"/>
      <x:c r="C179" s="120"/>
      <x:c r="D179" s="120"/>
      <x:c r="E179" s="120"/>
      <x:c r="F179" s="120"/>
      <x:c r="G179" s="120"/>
      <x:c r="H179" s="120"/>
      <x:c r="I179" s="120"/>
      <x:c r="J179" s="120"/>
      <x:c r="K179" s="120"/>
      <x:c r="L179" s="120"/>
      <x:c r="M179" s="120"/>
      <x:c r="N179" s="120"/>
      <x:c r="O179" s="120"/>
      <x:c r="P179" s="120"/>
      <x:c r="Q179" s="120"/>
      <x:c r="R179" s="120"/>
      <x:c r="S179" s="120"/>
      <x:c r="T179" s="120"/>
      <x:c r="U179" s="120"/>
      <x:c r="V179" s="120"/>
      <x:c r="W179" s="120"/>
      <x:c r="X179" s="120"/>
      <x:c r="Y179" s="120"/>
      <x:c r="Z179" s="120"/>
      <x:c r="AA179" s="120"/>
    </x:row>
    <x:row r="180">
      <x:c r="A180" s="120"/>
      <x:c r="B180" s="120"/>
      <x:c r="C180" s="120"/>
      <x:c r="D180" s="120"/>
      <x:c r="E180" s="120"/>
      <x:c r="F180" s="120"/>
      <x:c r="G180" s="120"/>
      <x:c r="H180" s="120"/>
      <x:c r="I180" s="120"/>
      <x:c r="J180" s="120"/>
      <x:c r="K180" s="120"/>
      <x:c r="L180" s="120"/>
      <x:c r="M180" s="120"/>
      <x:c r="N180" s="120"/>
      <x:c r="O180" s="120"/>
      <x:c r="P180" s="120"/>
      <x:c r="Q180" s="120"/>
      <x:c r="R180" s="120"/>
      <x:c r="S180" s="120"/>
      <x:c r="T180" s="120"/>
      <x:c r="U180" s="120"/>
      <x:c r="V180" s="120"/>
      <x:c r="W180" s="120"/>
      <x:c r="X180" s="120"/>
      <x:c r="Y180" s="120"/>
      <x:c r="Z180" s="120"/>
      <x:c r="AA180" s="120"/>
    </x:row>
    <x:row r="181">
      <x:c r="A181" s="120"/>
      <x:c r="B181" s="120"/>
      <x:c r="C181" s="120"/>
      <x:c r="D181" s="120"/>
      <x:c r="E181" s="120"/>
      <x:c r="F181" s="120"/>
      <x:c r="G181" s="120"/>
      <x:c r="H181" s="120"/>
      <x:c r="I181" s="120"/>
      <x:c r="J181" s="120"/>
      <x:c r="K181" s="120"/>
      <x:c r="L181" s="120"/>
      <x:c r="M181" s="120"/>
      <x:c r="N181" s="120"/>
      <x:c r="O181" s="120"/>
      <x:c r="P181" s="120"/>
      <x:c r="Q181" s="120"/>
      <x:c r="R181" s="120"/>
      <x:c r="S181" s="120"/>
      <x:c r="T181" s="120"/>
      <x:c r="U181" s="120"/>
      <x:c r="V181" s="120"/>
      <x:c r="W181" s="120"/>
      <x:c r="X181" s="120"/>
      <x:c r="Y181" s="120"/>
      <x:c r="Z181" s="120"/>
      <x:c r="AA181" s="120"/>
    </x:row>
    <x:row r="182">
      <x:c r="A182" s="120"/>
      <x:c r="B182" s="120"/>
      <x:c r="C182" s="120"/>
      <x:c r="D182" s="120"/>
      <x:c r="E182" s="120"/>
      <x:c r="F182" s="120"/>
      <x:c r="G182" s="120"/>
      <x:c r="H182" s="120"/>
      <x:c r="I182" s="120"/>
      <x:c r="J182" s="120"/>
      <x:c r="K182" s="120"/>
      <x:c r="L182" s="120"/>
      <x:c r="M182" s="120"/>
      <x:c r="N182" s="120"/>
      <x:c r="O182" s="120"/>
      <x:c r="P182" s="120"/>
      <x:c r="Q182" s="120"/>
      <x:c r="R182" s="120"/>
      <x:c r="S182" s="120"/>
      <x:c r="T182" s="120"/>
      <x:c r="U182" s="120"/>
      <x:c r="V182" s="120"/>
      <x:c r="W182" s="120"/>
      <x:c r="X182" s="120"/>
      <x:c r="Y182" s="120"/>
      <x:c r="Z182" s="120"/>
      <x:c r="AA182" s="120"/>
    </x:row>
    <x:row r="183">
      <x:c r="A183" s="120"/>
      <x:c r="B183" s="120"/>
      <x:c r="C183" s="120"/>
      <x:c r="D183" s="120"/>
      <x:c r="E183" s="120"/>
      <x:c r="F183" s="120"/>
      <x:c r="G183" s="120"/>
      <x:c r="H183" s="120"/>
      <x:c r="I183" s="120"/>
      <x:c r="J183" s="120"/>
      <x:c r="K183" s="120"/>
      <x:c r="L183" s="120"/>
      <x:c r="M183" s="120"/>
      <x:c r="N183" s="120"/>
      <x:c r="O183" s="120"/>
      <x:c r="P183" s="120"/>
      <x:c r="Q183" s="120"/>
      <x:c r="R183" s="120"/>
      <x:c r="S183" s="120"/>
      <x:c r="T183" s="120"/>
      <x:c r="U183" s="120"/>
      <x:c r="V183" s="120"/>
      <x:c r="W183" s="120"/>
      <x:c r="X183" s="120"/>
      <x:c r="Y183" s="120"/>
      <x:c r="Z183" s="120"/>
      <x:c r="AA183" s="120"/>
    </x:row>
    <x:row r="184">
      <x:c r="A184" s="120"/>
      <x:c r="B184" s="120"/>
      <x:c r="C184" s="120"/>
      <x:c r="D184" s="120"/>
      <x:c r="E184" s="120"/>
      <x:c r="F184" s="120"/>
      <x:c r="G184" s="120"/>
      <x:c r="H184" s="120"/>
      <x:c r="I184" s="120"/>
      <x:c r="J184" s="120"/>
      <x:c r="K184" s="120"/>
      <x:c r="L184" s="120"/>
      <x:c r="M184" s="120"/>
      <x:c r="N184" s="120"/>
      <x:c r="O184" s="120"/>
      <x:c r="P184" s="120"/>
      <x:c r="Q184" s="120"/>
      <x:c r="R184" s="120"/>
      <x:c r="S184" s="120"/>
      <x:c r="T184" s="120"/>
      <x:c r="U184" s="120"/>
      <x:c r="V184" s="120"/>
      <x:c r="W184" s="120"/>
      <x:c r="X184" s="120"/>
      <x:c r="Y184" s="120"/>
      <x:c r="Z184" s="120"/>
      <x:c r="AA184" s="120"/>
    </x:row>
    <x:row r="185">
      <x:c r="A185" s="120"/>
      <x:c r="B185" s="120"/>
      <x:c r="C185" s="120"/>
      <x:c r="D185" s="120"/>
      <x:c r="E185" s="120"/>
      <x:c r="F185" s="120"/>
      <x:c r="G185" s="120"/>
      <x:c r="H185" s="120"/>
      <x:c r="I185" s="120"/>
      <x:c r="J185" s="120"/>
      <x:c r="K185" s="120"/>
      <x:c r="L185" s="120"/>
      <x:c r="M185" s="120"/>
      <x:c r="N185" s="120"/>
      <x:c r="O185" s="120"/>
      <x:c r="P185" s="120"/>
      <x:c r="Q185" s="120"/>
      <x:c r="R185" s="120"/>
      <x:c r="S185" s="120"/>
      <x:c r="T185" s="120"/>
      <x:c r="U185" s="120"/>
      <x:c r="V185" s="120"/>
      <x:c r="W185" s="120"/>
      <x:c r="X185" s="120"/>
      <x:c r="Y185" s="120"/>
      <x:c r="Z185" s="120"/>
      <x:c r="AA185" s="120"/>
    </x:row>
    <x:row r="186">
      <x:c r="A186" s="120"/>
      <x:c r="B186" s="120"/>
      <x:c r="C186" s="120"/>
      <x:c r="D186" s="120"/>
      <x:c r="E186" s="120"/>
      <x:c r="F186" s="120"/>
      <x:c r="G186" s="120"/>
      <x:c r="H186" s="120"/>
      <x:c r="I186" s="120"/>
      <x:c r="J186" s="120"/>
      <x:c r="K186" s="120"/>
      <x:c r="L186" s="120"/>
      <x:c r="M186" s="120"/>
      <x:c r="N186" s="120"/>
      <x:c r="O186" s="120"/>
      <x:c r="P186" s="120"/>
      <x:c r="Q186" s="120"/>
      <x:c r="R186" s="120"/>
      <x:c r="S186" s="120"/>
      <x:c r="T186" s="120"/>
      <x:c r="U186" s="120"/>
      <x:c r="V186" s="120"/>
      <x:c r="W186" s="120"/>
      <x:c r="X186" s="120"/>
      <x:c r="Y186" s="120"/>
      <x:c r="Z186" s="120"/>
      <x:c r="AA186" s="120"/>
    </x:row>
    <x:row r="187">
      <x:c r="A187" s="120"/>
      <x:c r="B187" s="120"/>
      <x:c r="C187" s="120"/>
      <x:c r="D187" s="120"/>
      <x:c r="E187" s="120"/>
      <x:c r="F187" s="120"/>
      <x:c r="G187" s="120"/>
      <x:c r="H187" s="120"/>
      <x:c r="I187" s="120"/>
      <x:c r="J187" s="120"/>
      <x:c r="K187" s="120"/>
      <x:c r="L187" s="120"/>
      <x:c r="M187" s="120"/>
      <x:c r="N187" s="120"/>
      <x:c r="O187" s="120"/>
      <x:c r="P187" s="120"/>
      <x:c r="Q187" s="120"/>
      <x:c r="R187" s="120"/>
      <x:c r="S187" s="120"/>
      <x:c r="T187" s="120"/>
      <x:c r="U187" s="120"/>
      <x:c r="V187" s="120"/>
      <x:c r="W187" s="120"/>
      <x:c r="X187" s="120"/>
      <x:c r="Y187" s="120"/>
      <x:c r="Z187" s="120"/>
      <x:c r="AA187" s="120"/>
    </x:row>
    <x:row r="188">
      <x:c r="A188" s="120"/>
      <x:c r="B188" s="120"/>
      <x:c r="C188" s="120"/>
      <x:c r="D188" s="120"/>
      <x:c r="E188" s="120"/>
      <x:c r="F188" s="120"/>
      <x:c r="G188" s="120"/>
      <x:c r="H188" s="120"/>
      <x:c r="I188" s="120"/>
      <x:c r="J188" s="120"/>
      <x:c r="K188" s="120"/>
      <x:c r="L188" s="120"/>
      <x:c r="M188" s="120"/>
      <x:c r="N188" s="120"/>
      <x:c r="O188" s="120"/>
      <x:c r="P188" s="120"/>
      <x:c r="Q188" s="120"/>
      <x:c r="R188" s="120"/>
      <x:c r="S188" s="120"/>
      <x:c r="T188" s="120"/>
      <x:c r="U188" s="120"/>
      <x:c r="V188" s="120"/>
      <x:c r="W188" s="120"/>
      <x:c r="X188" s="120"/>
      <x:c r="Y188" s="120"/>
      <x:c r="Z188" s="120"/>
      <x:c r="AA188" s="120"/>
    </x:row>
    <x:row r="189">
      <x:c r="A189" s="120"/>
      <x:c r="B189" s="120"/>
      <x:c r="C189" s="120"/>
      <x:c r="D189" s="120"/>
      <x:c r="E189" s="120"/>
      <x:c r="F189" s="120"/>
      <x:c r="G189" s="120"/>
      <x:c r="H189" s="120"/>
      <x:c r="I189" s="120"/>
      <x:c r="J189" s="120"/>
      <x:c r="K189" s="120"/>
      <x:c r="L189" s="120"/>
      <x:c r="M189" s="120"/>
      <x:c r="N189" s="120"/>
      <x:c r="O189" s="120"/>
      <x:c r="P189" s="120"/>
      <x:c r="Q189" s="120"/>
      <x:c r="R189" s="120"/>
      <x:c r="S189" s="120"/>
      <x:c r="T189" s="120"/>
      <x:c r="U189" s="120"/>
      <x:c r="V189" s="120"/>
      <x:c r="W189" s="120"/>
      <x:c r="X189" s="120"/>
      <x:c r="Y189" s="120"/>
      <x:c r="Z189" s="120"/>
      <x:c r="AA189" s="120"/>
    </x:row>
    <x:row r="190">
      <x:c r="A190" s="120"/>
      <x:c r="B190" s="120"/>
      <x:c r="C190" s="120"/>
      <x:c r="D190" s="120"/>
      <x:c r="E190" s="120"/>
      <x:c r="F190" s="120"/>
      <x:c r="G190" s="120"/>
      <x:c r="H190" s="120"/>
      <x:c r="I190" s="120"/>
      <x:c r="J190" s="120"/>
      <x:c r="K190" s="120"/>
      <x:c r="L190" s="120"/>
      <x:c r="M190" s="120"/>
      <x:c r="N190" s="120"/>
      <x:c r="O190" s="120"/>
      <x:c r="P190" s="120"/>
      <x:c r="Q190" s="120"/>
      <x:c r="R190" s="120"/>
      <x:c r="S190" s="120"/>
      <x:c r="T190" s="120"/>
      <x:c r="U190" s="120"/>
      <x:c r="V190" s="120"/>
      <x:c r="W190" s="120"/>
      <x:c r="X190" s="120"/>
      <x:c r="Y190" s="120"/>
      <x:c r="Z190" s="120"/>
      <x:c r="AA190" s="120"/>
    </x:row>
    <x:row r="191">
      <x:c r="A191" s="120"/>
      <x:c r="B191" s="120"/>
      <x:c r="C191" s="120"/>
      <x:c r="D191" s="120"/>
      <x:c r="E191" s="120"/>
      <x:c r="F191" s="120"/>
      <x:c r="G191" s="120"/>
      <x:c r="H191" s="120"/>
      <x:c r="I191" s="120"/>
      <x:c r="J191" s="120"/>
      <x:c r="K191" s="120"/>
      <x:c r="L191" s="120"/>
      <x:c r="M191" s="120"/>
      <x:c r="N191" s="120"/>
      <x:c r="O191" s="120"/>
      <x:c r="P191" s="120"/>
      <x:c r="Q191" s="120"/>
      <x:c r="R191" s="120"/>
      <x:c r="S191" s="120"/>
      <x:c r="T191" s="120"/>
      <x:c r="U191" s="120"/>
      <x:c r="V191" s="120"/>
      <x:c r="W191" s="120"/>
      <x:c r="X191" s="120"/>
      <x:c r="Y191" s="120"/>
      <x:c r="Z191" s="120"/>
      <x:c r="AA191" s="120"/>
    </x:row>
    <x:row r="192">
      <x:c r="A192" s="120"/>
      <x:c r="B192" s="120"/>
      <x:c r="C192" s="120"/>
      <x:c r="D192" s="120"/>
      <x:c r="E192" s="120"/>
      <x:c r="F192" s="120"/>
      <x:c r="G192" s="120"/>
      <x:c r="H192" s="120"/>
      <x:c r="I192" s="120"/>
      <x:c r="J192" s="120"/>
      <x:c r="K192" s="120"/>
      <x:c r="L192" s="120"/>
      <x:c r="M192" s="120"/>
      <x:c r="N192" s="120"/>
      <x:c r="O192" s="120"/>
      <x:c r="P192" s="120"/>
      <x:c r="Q192" s="120"/>
      <x:c r="R192" s="120"/>
      <x:c r="S192" s="120"/>
      <x:c r="T192" s="120"/>
      <x:c r="U192" s="120"/>
      <x:c r="V192" s="120"/>
      <x:c r="W192" s="120"/>
      <x:c r="X192" s="120"/>
      <x:c r="Y192" s="120"/>
      <x:c r="Z192" s="120"/>
      <x:c r="AA192" s="120"/>
    </x:row>
    <x:row r="193">
      <x:c r="A193" s="120"/>
      <x:c r="B193" s="120"/>
      <x:c r="C193" s="120"/>
      <x:c r="D193" s="120"/>
      <x:c r="E193" s="120"/>
      <x:c r="F193" s="120"/>
      <x:c r="G193" s="120"/>
      <x:c r="H193" s="120"/>
      <x:c r="I193" s="120"/>
      <x:c r="J193" s="120"/>
      <x:c r="K193" s="120"/>
      <x:c r="L193" s="120"/>
      <x:c r="M193" s="120"/>
      <x:c r="N193" s="120"/>
      <x:c r="O193" s="120"/>
      <x:c r="P193" s="120"/>
      <x:c r="Q193" s="120"/>
      <x:c r="R193" s="120"/>
      <x:c r="S193" s="120"/>
      <x:c r="T193" s="120"/>
      <x:c r="U193" s="120"/>
      <x:c r="V193" s="120"/>
      <x:c r="W193" s="120"/>
      <x:c r="X193" s="120"/>
      <x:c r="Y193" s="120"/>
      <x:c r="Z193" s="120"/>
      <x:c r="AA193" s="120"/>
    </x:row>
    <x:row r="194">
      <x:c r="A194" s="120"/>
      <x:c r="B194" s="120"/>
      <x:c r="C194" s="120"/>
      <x:c r="D194" s="120"/>
      <x:c r="E194" s="120"/>
      <x:c r="F194" s="120"/>
      <x:c r="G194" s="120"/>
      <x:c r="H194" s="120"/>
      <x:c r="I194" s="120"/>
      <x:c r="J194" s="120"/>
      <x:c r="K194" s="120"/>
      <x:c r="L194" s="120"/>
      <x:c r="M194" s="120"/>
      <x:c r="N194" s="120"/>
      <x:c r="O194" s="120"/>
      <x:c r="P194" s="120"/>
      <x:c r="Q194" s="120"/>
      <x:c r="R194" s="120"/>
      <x:c r="S194" s="120"/>
      <x:c r="T194" s="120"/>
      <x:c r="U194" s="120"/>
      <x:c r="V194" s="120"/>
      <x:c r="W194" s="120"/>
      <x:c r="X194" s="120"/>
      <x:c r="Y194" s="120"/>
      <x:c r="Z194" s="120"/>
      <x:c r="AA194" s="120"/>
    </x:row>
    <x:row r="195">
      <x:c r="A195" s="120"/>
      <x:c r="B195" s="120"/>
      <x:c r="C195" s="120"/>
      <x:c r="D195" s="120"/>
      <x:c r="E195" s="120"/>
      <x:c r="F195" s="120"/>
      <x:c r="G195" s="120"/>
      <x:c r="H195" s="120"/>
      <x:c r="I195" s="120"/>
      <x:c r="J195" s="120"/>
      <x:c r="K195" s="120"/>
      <x:c r="L195" s="120"/>
      <x:c r="M195" s="120"/>
      <x:c r="N195" s="120"/>
      <x:c r="O195" s="120"/>
      <x:c r="P195" s="120"/>
      <x:c r="Q195" s="120"/>
      <x:c r="R195" s="120"/>
      <x:c r="S195" s="120"/>
      <x:c r="T195" s="120"/>
      <x:c r="U195" s="120"/>
      <x:c r="V195" s="120"/>
      <x:c r="W195" s="120"/>
      <x:c r="X195" s="120"/>
      <x:c r="Y195" s="120"/>
      <x:c r="Z195" s="120"/>
      <x:c r="AA195" s="120"/>
    </x:row>
    <x:row r="196">
      <x:c r="A196" s="120"/>
      <x:c r="B196" s="120"/>
      <x:c r="C196" s="120"/>
      <x:c r="D196" s="120"/>
      <x:c r="E196" s="120"/>
      <x:c r="F196" s="120"/>
      <x:c r="G196" s="120"/>
      <x:c r="H196" s="120"/>
      <x:c r="I196" s="120"/>
      <x:c r="J196" s="120"/>
      <x:c r="K196" s="120"/>
      <x:c r="L196" s="120"/>
      <x:c r="M196" s="120"/>
      <x:c r="N196" s="120"/>
      <x:c r="O196" s="120"/>
      <x:c r="P196" s="120"/>
      <x:c r="Q196" s="120"/>
      <x:c r="R196" s="120"/>
      <x:c r="S196" s="120"/>
      <x:c r="T196" s="120"/>
      <x:c r="U196" s="120"/>
      <x:c r="V196" s="120"/>
      <x:c r="W196" s="120"/>
      <x:c r="X196" s="120"/>
      <x:c r="Y196" s="120"/>
      <x:c r="Z196" s="120"/>
      <x:c r="AA196" s="120"/>
    </x:row>
    <x:row r="197">
      <x:c r="A197" s="120"/>
      <x:c r="B197" s="120"/>
      <x:c r="C197" s="120"/>
      <x:c r="D197" s="120"/>
      <x:c r="E197" s="120"/>
      <x:c r="F197" s="120"/>
      <x:c r="G197" s="120"/>
      <x:c r="H197" s="120"/>
      <x:c r="I197" s="120"/>
      <x:c r="J197" s="120"/>
      <x:c r="K197" s="120"/>
      <x:c r="L197" s="120"/>
      <x:c r="M197" s="120"/>
      <x:c r="N197" s="120"/>
      <x:c r="O197" s="120"/>
      <x:c r="P197" s="120"/>
      <x:c r="Q197" s="120"/>
      <x:c r="R197" s="120"/>
      <x:c r="S197" s="120"/>
      <x:c r="T197" s="120"/>
      <x:c r="U197" s="120"/>
      <x:c r="V197" s="120"/>
      <x:c r="W197" s="120"/>
      <x:c r="X197" s="120"/>
      <x:c r="Y197" s="120"/>
      <x:c r="Z197" s="120"/>
      <x:c r="AA197" s="120"/>
    </x:row>
    <x:row r="198">
      <x:c r="A198" s="120"/>
      <x:c r="B198" s="120"/>
      <x:c r="C198" s="120"/>
      <x:c r="D198" s="120"/>
      <x:c r="E198" s="120"/>
      <x:c r="F198" s="120"/>
      <x:c r="G198" s="120"/>
      <x:c r="H198" s="120"/>
      <x:c r="I198" s="120"/>
      <x:c r="J198" s="120"/>
      <x:c r="K198" s="120"/>
      <x:c r="L198" s="120"/>
      <x:c r="M198" s="120"/>
      <x:c r="N198" s="120"/>
      <x:c r="O198" s="120"/>
      <x:c r="P198" s="120"/>
      <x:c r="Q198" s="120"/>
      <x:c r="R198" s="120"/>
      <x:c r="S198" s="120"/>
      <x:c r="T198" s="120"/>
      <x:c r="U198" s="120"/>
      <x:c r="V198" s="120"/>
      <x:c r="W198" s="120"/>
      <x:c r="X198" s="120"/>
      <x:c r="Y198" s="120"/>
      <x:c r="Z198" s="120"/>
      <x:c r="AA198" s="120"/>
    </x:row>
    <x:row r="199">
      <x:c r="A199" s="120"/>
      <x:c r="B199" s="120"/>
      <x:c r="C199" s="120"/>
      <x:c r="D199" s="120"/>
      <x:c r="E199" s="120"/>
      <x:c r="F199" s="120"/>
      <x:c r="G199" s="120"/>
      <x:c r="H199" s="120"/>
      <x:c r="I199" s="120"/>
      <x:c r="J199" s="120"/>
      <x:c r="K199" s="120"/>
      <x:c r="L199" s="120"/>
      <x:c r="M199" s="120"/>
      <x:c r="N199" s="120"/>
      <x:c r="O199" s="120"/>
      <x:c r="P199" s="120"/>
      <x:c r="Q199" s="120"/>
      <x:c r="R199" s="120"/>
      <x:c r="S199" s="120"/>
      <x:c r="T199" s="120"/>
      <x:c r="U199" s="120"/>
      <x:c r="V199" s="120"/>
      <x:c r="W199" s="120"/>
      <x:c r="X199" s="120"/>
      <x:c r="Y199" s="120"/>
      <x:c r="Z199" s="120"/>
      <x:c r="AA199" s="120"/>
    </x:row>
    <x:row r="200">
      <x:c r="A200" s="120"/>
      <x:c r="B200" s="120"/>
      <x:c r="C200" s="120"/>
      <x:c r="D200" s="120"/>
      <x:c r="E200" s="120"/>
      <x:c r="F200" s="120"/>
      <x:c r="G200" s="120"/>
      <x:c r="H200" s="120"/>
      <x:c r="I200" s="120"/>
      <x:c r="J200" s="120"/>
      <x:c r="K200" s="120"/>
      <x:c r="L200" s="120"/>
      <x:c r="M200" s="120"/>
      <x:c r="N200" s="120"/>
      <x:c r="O200" s="120"/>
      <x:c r="P200" s="120"/>
      <x:c r="Q200" s="120"/>
      <x:c r="R200" s="120"/>
      <x:c r="S200" s="120"/>
      <x:c r="T200" s="120"/>
      <x:c r="U200" s="120"/>
      <x:c r="V200" s="120"/>
      <x:c r="W200" s="120"/>
      <x:c r="X200" s="120"/>
      <x:c r="Y200" s="120"/>
      <x:c r="Z200" s="120"/>
      <x:c r="AA200" s="120"/>
    </x:row>
    <x:row r="201">
      <x:c r="A201" s="120"/>
      <x:c r="B201" s="120"/>
      <x:c r="C201" s="120"/>
      <x:c r="D201" s="120"/>
      <x:c r="E201" s="120"/>
      <x:c r="F201" s="120"/>
      <x:c r="G201" s="120"/>
      <x:c r="H201" s="120"/>
      <x:c r="I201" s="120"/>
      <x:c r="J201" s="120"/>
      <x:c r="K201" s="120"/>
      <x:c r="L201" s="120"/>
      <x:c r="M201" s="120"/>
      <x:c r="N201" s="120"/>
      <x:c r="O201" s="120"/>
      <x:c r="P201" s="120"/>
      <x:c r="Q201" s="120"/>
      <x:c r="R201" s="120"/>
      <x:c r="S201" s="120"/>
      <x:c r="T201" s="120"/>
      <x:c r="U201" s="120"/>
      <x:c r="V201" s="120"/>
      <x:c r="W201" s="120"/>
      <x:c r="X201" s="120"/>
      <x:c r="Y201" s="120"/>
      <x:c r="Z201" s="120"/>
      <x:c r="AA201" s="120"/>
    </x:row>
    <x:row r="202">
      <x:c r="A202" s="120"/>
      <x:c r="B202" s="120"/>
      <x:c r="C202" s="120"/>
      <x:c r="D202" s="120"/>
      <x:c r="E202" s="120"/>
      <x:c r="F202" s="120"/>
      <x:c r="G202" s="120"/>
      <x:c r="H202" s="120"/>
      <x:c r="I202" s="120"/>
      <x:c r="J202" s="120"/>
      <x:c r="K202" s="120"/>
      <x:c r="L202" s="120"/>
      <x:c r="M202" s="120"/>
      <x:c r="N202" s="120"/>
      <x:c r="O202" s="120"/>
      <x:c r="P202" s="120"/>
      <x:c r="Q202" s="120"/>
      <x:c r="R202" s="120"/>
      <x:c r="S202" s="120"/>
      <x:c r="T202" s="120"/>
      <x:c r="U202" s="120"/>
      <x:c r="V202" s="120"/>
      <x:c r="W202" s="120"/>
      <x:c r="X202" s="120"/>
      <x:c r="Y202" s="120"/>
      <x:c r="Z202" s="120"/>
      <x:c r="AA202" s="120"/>
    </x:row>
    <x:row r="203">
      <x:c r="A203" s="120"/>
      <x:c r="B203" s="120"/>
      <x:c r="C203" s="120"/>
      <x:c r="D203" s="120"/>
      <x:c r="E203" s="120"/>
      <x:c r="F203" s="120"/>
      <x:c r="G203" s="120"/>
      <x:c r="H203" s="120"/>
      <x:c r="I203" s="120"/>
      <x:c r="J203" s="120"/>
      <x:c r="K203" s="120"/>
      <x:c r="L203" s="120"/>
      <x:c r="M203" s="120"/>
      <x:c r="N203" s="120"/>
      <x:c r="O203" s="120"/>
      <x:c r="P203" s="120"/>
      <x:c r="Q203" s="120"/>
      <x:c r="R203" s="120"/>
      <x:c r="S203" s="120"/>
      <x:c r="T203" s="120"/>
      <x:c r="U203" s="120"/>
      <x:c r="V203" s="120"/>
      <x:c r="W203" s="120"/>
      <x:c r="X203" s="120"/>
      <x:c r="Y203" s="120"/>
      <x:c r="Z203" s="120"/>
      <x:c r="AA203" s="120"/>
    </x:row>
    <x:row r="204">
      <x:c r="A204" s="120"/>
      <x:c r="B204" s="120"/>
      <x:c r="C204" s="120"/>
      <x:c r="D204" s="120"/>
      <x:c r="E204" s="120"/>
      <x:c r="F204" s="120"/>
      <x:c r="G204" s="120"/>
      <x:c r="H204" s="120"/>
      <x:c r="I204" s="120"/>
      <x:c r="J204" s="120"/>
      <x:c r="K204" s="120"/>
      <x:c r="L204" s="120"/>
      <x:c r="M204" s="120"/>
      <x:c r="N204" s="120"/>
      <x:c r="O204" s="120"/>
      <x:c r="P204" s="120"/>
      <x:c r="Q204" s="120"/>
      <x:c r="R204" s="120"/>
      <x:c r="S204" s="120"/>
      <x:c r="T204" s="120"/>
      <x:c r="U204" s="120"/>
      <x:c r="V204" s="120"/>
      <x:c r="W204" s="120"/>
      <x:c r="X204" s="120"/>
      <x:c r="Y204" s="120"/>
      <x:c r="Z204" s="120"/>
      <x:c r="AA204" s="120"/>
    </x:row>
    <x:row r="205">
      <x:c r="A205" s="120"/>
      <x:c r="B205" s="120"/>
      <x:c r="C205" s="120"/>
      <x:c r="D205" s="120"/>
      <x:c r="E205" s="120"/>
      <x:c r="F205" s="120"/>
      <x:c r="G205" s="120"/>
      <x:c r="H205" s="120"/>
      <x:c r="I205" s="120"/>
      <x:c r="J205" s="120"/>
      <x:c r="K205" s="120"/>
      <x:c r="L205" s="120"/>
      <x:c r="M205" s="120"/>
      <x:c r="N205" s="120"/>
      <x:c r="O205" s="120"/>
      <x:c r="P205" s="120"/>
      <x:c r="Q205" s="120"/>
      <x:c r="R205" s="120"/>
      <x:c r="S205" s="120"/>
      <x:c r="T205" s="120"/>
      <x:c r="U205" s="120"/>
      <x:c r="V205" s="120"/>
      <x:c r="W205" s="120"/>
      <x:c r="X205" s="120"/>
      <x:c r="Y205" s="120"/>
      <x:c r="Z205" s="120"/>
      <x:c r="AA205" s="120"/>
    </x:row>
    <x:row r="206">
      <x:c r="A206" s="120"/>
      <x:c r="B206" s="120"/>
      <x:c r="C206" s="120"/>
      <x:c r="D206" s="120"/>
      <x:c r="E206" s="120"/>
      <x:c r="F206" s="120"/>
      <x:c r="G206" s="120"/>
      <x:c r="H206" s="120"/>
      <x:c r="I206" s="120"/>
      <x:c r="J206" s="120"/>
      <x:c r="K206" s="120"/>
      <x:c r="L206" s="120"/>
      <x:c r="M206" s="120"/>
      <x:c r="N206" s="120"/>
      <x:c r="O206" s="120"/>
      <x:c r="P206" s="120"/>
      <x:c r="Q206" s="120"/>
      <x:c r="R206" s="120"/>
      <x:c r="S206" s="120"/>
      <x:c r="T206" s="120"/>
      <x:c r="U206" s="120"/>
      <x:c r="V206" s="120"/>
      <x:c r="W206" s="120"/>
      <x:c r="X206" s="120"/>
      <x:c r="Y206" s="120"/>
      <x:c r="Z206" s="120"/>
      <x:c r="AA206" s="120"/>
    </x:row>
    <x:row r="207">
      <x:c r="A207" s="120"/>
      <x:c r="B207" s="120"/>
      <x:c r="C207" s="120"/>
      <x:c r="D207" s="120"/>
      <x:c r="E207" s="120"/>
      <x:c r="F207" s="120"/>
      <x:c r="G207" s="120"/>
      <x:c r="H207" s="120"/>
      <x:c r="I207" s="120"/>
      <x:c r="J207" s="120"/>
      <x:c r="K207" s="120"/>
      <x:c r="L207" s="120"/>
      <x:c r="M207" s="120"/>
      <x:c r="N207" s="120"/>
      <x:c r="O207" s="120"/>
      <x:c r="P207" s="120"/>
      <x:c r="Q207" s="120"/>
      <x:c r="R207" s="120"/>
      <x:c r="S207" s="120"/>
      <x:c r="T207" s="120"/>
      <x:c r="U207" s="120"/>
      <x:c r="V207" s="120"/>
      <x:c r="W207" s="120"/>
      <x:c r="X207" s="120"/>
      <x:c r="Y207" s="120"/>
      <x:c r="Z207" s="120"/>
      <x:c r="AA207" s="120"/>
    </x:row>
    <x:row r="208">
      <x:c r="A208" s="120"/>
      <x:c r="B208" s="120"/>
      <x:c r="C208" s="120"/>
      <x:c r="D208" s="120"/>
      <x:c r="E208" s="120"/>
      <x:c r="F208" s="120"/>
      <x:c r="G208" s="120"/>
      <x:c r="H208" s="120"/>
      <x:c r="I208" s="120"/>
      <x:c r="J208" s="120"/>
      <x:c r="K208" s="120"/>
      <x:c r="L208" s="120"/>
      <x:c r="M208" s="120"/>
      <x:c r="N208" s="120"/>
      <x:c r="O208" s="120"/>
      <x:c r="P208" s="120"/>
      <x:c r="Q208" s="120"/>
      <x:c r="R208" s="120"/>
      <x:c r="S208" s="120"/>
      <x:c r="T208" s="120"/>
      <x:c r="U208" s="120"/>
      <x:c r="V208" s="120"/>
      <x:c r="W208" s="120"/>
      <x:c r="X208" s="120"/>
      <x:c r="Y208" s="120"/>
      <x:c r="Z208" s="120"/>
      <x:c r="AA208" s="120"/>
    </x:row>
    <x:row r="209">
      <x:c r="A209" s="120"/>
      <x:c r="B209" s="120"/>
      <x:c r="C209" s="120"/>
      <x:c r="D209" s="120"/>
      <x:c r="E209" s="120"/>
      <x:c r="F209" s="120"/>
      <x:c r="G209" s="120"/>
      <x:c r="H209" s="120"/>
      <x:c r="I209" s="120"/>
      <x:c r="J209" s="120"/>
      <x:c r="K209" s="120"/>
      <x:c r="L209" s="120"/>
      <x:c r="M209" s="120"/>
      <x:c r="N209" s="120"/>
      <x:c r="O209" s="120"/>
      <x:c r="P209" s="120"/>
      <x:c r="Q209" s="120"/>
      <x:c r="R209" s="120"/>
      <x:c r="S209" s="120"/>
      <x:c r="T209" s="120"/>
      <x:c r="U209" s="120"/>
      <x:c r="V209" s="120"/>
      <x:c r="W209" s="120"/>
      <x:c r="X209" s="120"/>
      <x:c r="Y209" s="120"/>
      <x:c r="Z209" s="120"/>
      <x:c r="AA209" s="120"/>
    </x:row>
    <x:row r="210">
      <x:c r="A210" s="120"/>
      <x:c r="B210" s="120"/>
      <x:c r="C210" s="120"/>
      <x:c r="D210" s="120"/>
      <x:c r="E210" s="120"/>
      <x:c r="F210" s="120"/>
      <x:c r="G210" s="120"/>
      <x:c r="H210" s="120"/>
      <x:c r="I210" s="120"/>
      <x:c r="J210" s="120"/>
      <x:c r="K210" s="120"/>
      <x:c r="L210" s="120"/>
      <x:c r="M210" s="120"/>
      <x:c r="N210" s="120"/>
      <x:c r="O210" s="120"/>
      <x:c r="P210" s="120"/>
      <x:c r="Q210" s="120"/>
      <x:c r="R210" s="120"/>
      <x:c r="S210" s="120"/>
      <x:c r="T210" s="120"/>
      <x:c r="U210" s="120"/>
      <x:c r="V210" s="120"/>
      <x:c r="W210" s="120"/>
      <x:c r="X210" s="120"/>
      <x:c r="Y210" s="120"/>
      <x:c r="Z210" s="120"/>
      <x:c r="AA210" s="120"/>
    </x:row>
    <x:row r="211">
      <x:c r="A211" s="120"/>
      <x:c r="B211" s="120"/>
      <x:c r="C211" s="120"/>
      <x:c r="D211" s="120"/>
      <x:c r="E211" s="120"/>
      <x:c r="F211" s="120"/>
      <x:c r="G211" s="120"/>
      <x:c r="H211" s="120"/>
      <x:c r="I211" s="120"/>
      <x:c r="J211" s="120"/>
      <x:c r="K211" s="120"/>
      <x:c r="L211" s="120"/>
      <x:c r="M211" s="120"/>
      <x:c r="N211" s="120"/>
      <x:c r="O211" s="120"/>
      <x:c r="P211" s="120"/>
      <x:c r="Q211" s="120"/>
      <x:c r="R211" s="120"/>
      <x:c r="S211" s="120"/>
      <x:c r="T211" s="120"/>
      <x:c r="U211" s="120"/>
      <x:c r="V211" s="120"/>
      <x:c r="W211" s="120"/>
      <x:c r="X211" s="120"/>
      <x:c r="Y211" s="120"/>
      <x:c r="Z211" s="120"/>
      <x:c r="AA211" s="120"/>
    </x:row>
    <x:row r="212">
      <x:c r="A212" s="120"/>
      <x:c r="B212" s="120"/>
      <x:c r="C212" s="120"/>
      <x:c r="D212" s="120"/>
      <x:c r="E212" s="120"/>
      <x:c r="F212" s="120"/>
      <x:c r="G212" s="120"/>
      <x:c r="H212" s="120"/>
      <x:c r="I212" s="120"/>
      <x:c r="J212" s="120"/>
      <x:c r="K212" s="120"/>
      <x:c r="L212" s="120"/>
      <x:c r="M212" s="120"/>
      <x:c r="N212" s="120"/>
      <x:c r="O212" s="120"/>
      <x:c r="P212" s="120"/>
      <x:c r="Q212" s="120"/>
      <x:c r="R212" s="120"/>
      <x:c r="S212" s="120"/>
      <x:c r="T212" s="120"/>
      <x:c r="U212" s="120"/>
      <x:c r="V212" s="120"/>
      <x:c r="W212" s="120"/>
      <x:c r="X212" s="120"/>
      <x:c r="Y212" s="120"/>
      <x:c r="Z212" s="120"/>
      <x:c r="AA212" s="120"/>
    </x:row>
    <x:row r="213">
      <x:c r="A213" s="120"/>
      <x:c r="B213" s="120"/>
      <x:c r="C213" s="120"/>
      <x:c r="D213" s="120"/>
      <x:c r="E213" s="120"/>
      <x:c r="F213" s="120"/>
      <x:c r="G213" s="120"/>
      <x:c r="H213" s="120"/>
      <x:c r="I213" s="120"/>
      <x:c r="J213" s="120"/>
      <x:c r="K213" s="120"/>
      <x:c r="L213" s="120"/>
      <x:c r="M213" s="120"/>
      <x:c r="N213" s="120"/>
      <x:c r="O213" s="120"/>
      <x:c r="P213" s="120"/>
      <x:c r="Q213" s="120"/>
      <x:c r="R213" s="120"/>
      <x:c r="S213" s="120"/>
      <x:c r="T213" s="120"/>
      <x:c r="U213" s="120"/>
      <x:c r="V213" s="120"/>
      <x:c r="W213" s="120"/>
      <x:c r="X213" s="120"/>
      <x:c r="Y213" s="120"/>
      <x:c r="Z213" s="120"/>
      <x:c r="AA213" s="120"/>
    </x:row>
    <x:row r="214">
      <x:c r="A214" s="120"/>
      <x:c r="B214" s="120"/>
      <x:c r="C214" s="120"/>
      <x:c r="D214" s="120"/>
      <x:c r="E214" s="120"/>
      <x:c r="F214" s="120"/>
      <x:c r="G214" s="120"/>
      <x:c r="H214" s="120"/>
      <x:c r="I214" s="120"/>
      <x:c r="J214" s="120"/>
      <x:c r="K214" s="120"/>
      <x:c r="L214" s="120"/>
      <x:c r="M214" s="120"/>
      <x:c r="N214" s="120"/>
      <x:c r="O214" s="120"/>
      <x:c r="P214" s="120"/>
      <x:c r="Q214" s="120"/>
      <x:c r="R214" s="120"/>
      <x:c r="S214" s="120"/>
      <x:c r="T214" s="120"/>
      <x:c r="U214" s="120"/>
      <x:c r="V214" s="120"/>
      <x:c r="W214" s="120"/>
      <x:c r="X214" s="120"/>
      <x:c r="Y214" s="120"/>
      <x:c r="Z214" s="120"/>
      <x:c r="AA214" s="120"/>
    </x:row>
    <x:row r="215">
      <x:c r="A215" s="120"/>
      <x:c r="B215" s="120"/>
      <x:c r="C215" s="120"/>
      <x:c r="D215" s="120"/>
      <x:c r="E215" s="120"/>
      <x:c r="F215" s="120"/>
      <x:c r="G215" s="120"/>
      <x:c r="H215" s="120"/>
      <x:c r="I215" s="120"/>
      <x:c r="J215" s="120"/>
      <x:c r="K215" s="120"/>
      <x:c r="L215" s="120"/>
      <x:c r="M215" s="120"/>
      <x:c r="N215" s="120"/>
      <x:c r="O215" s="120"/>
      <x:c r="P215" s="120"/>
      <x:c r="Q215" s="120"/>
      <x:c r="R215" s="120"/>
      <x:c r="S215" s="120"/>
      <x:c r="T215" s="120"/>
      <x:c r="U215" s="120"/>
      <x:c r="V215" s="120"/>
      <x:c r="W215" s="120"/>
      <x:c r="X215" s="120"/>
      <x:c r="Y215" s="120"/>
      <x:c r="Z215" s="120"/>
      <x:c r="AA215" s="120"/>
    </x:row>
    <x:row r="216">
      <x:c r="A216" s="120"/>
      <x:c r="B216" s="120"/>
      <x:c r="C216" s="120"/>
      <x:c r="D216" s="120"/>
      <x:c r="E216" s="120"/>
      <x:c r="F216" s="120"/>
      <x:c r="G216" s="120"/>
      <x:c r="H216" s="120"/>
      <x:c r="I216" s="120"/>
      <x:c r="J216" s="120"/>
      <x:c r="K216" s="120"/>
      <x:c r="L216" s="120"/>
      <x:c r="M216" s="120"/>
      <x:c r="N216" s="120"/>
      <x:c r="O216" s="120"/>
      <x:c r="P216" s="120"/>
      <x:c r="Q216" s="120"/>
      <x:c r="R216" s="120"/>
      <x:c r="S216" s="120"/>
      <x:c r="T216" s="120"/>
      <x:c r="U216" s="120"/>
      <x:c r="V216" s="120"/>
      <x:c r="W216" s="120"/>
      <x:c r="X216" s="120"/>
      <x:c r="Y216" s="120"/>
      <x:c r="Z216" s="120"/>
      <x:c r="AA216" s="120"/>
    </x:row>
    <x:row r="217">
      <x:c r="A217" s="120"/>
      <x:c r="B217" s="120"/>
      <x:c r="C217" s="120"/>
      <x:c r="D217" s="120"/>
      <x:c r="E217" s="120"/>
      <x:c r="F217" s="120"/>
      <x:c r="G217" s="120"/>
      <x:c r="H217" s="120"/>
      <x:c r="I217" s="120"/>
      <x:c r="J217" s="120"/>
      <x:c r="K217" s="120"/>
      <x:c r="L217" s="120"/>
      <x:c r="M217" s="120"/>
      <x:c r="N217" s="120"/>
      <x:c r="O217" s="120"/>
      <x:c r="P217" s="120"/>
      <x:c r="Q217" s="120"/>
      <x:c r="R217" s="120"/>
      <x:c r="S217" s="120"/>
      <x:c r="T217" s="120"/>
      <x:c r="U217" s="120"/>
      <x:c r="V217" s="120"/>
      <x:c r="W217" s="120"/>
      <x:c r="X217" s="120"/>
      <x:c r="Y217" s="120"/>
      <x:c r="Z217" s="120"/>
      <x:c r="AA217" s="120"/>
    </x:row>
    <x:row r="218">
      <x:c r="A218" s="120"/>
      <x:c r="B218" s="120"/>
      <x:c r="C218" s="120"/>
      <x:c r="D218" s="120"/>
      <x:c r="E218" s="120"/>
      <x:c r="F218" s="120"/>
      <x:c r="G218" s="120"/>
      <x:c r="H218" s="120"/>
      <x:c r="I218" s="120"/>
      <x:c r="J218" s="120"/>
      <x:c r="K218" s="120"/>
      <x:c r="L218" s="120"/>
      <x:c r="M218" s="120"/>
      <x:c r="N218" s="120"/>
      <x:c r="O218" s="120"/>
      <x:c r="P218" s="120"/>
      <x:c r="Q218" s="120"/>
      <x:c r="R218" s="120"/>
      <x:c r="S218" s="120"/>
      <x:c r="T218" s="120"/>
      <x:c r="U218" s="120"/>
      <x:c r="V218" s="120"/>
      <x:c r="W218" s="120"/>
      <x:c r="X218" s="120"/>
      <x:c r="Y218" s="120"/>
      <x:c r="Z218" s="120"/>
      <x:c r="AA218" s="120"/>
    </x:row>
    <x:row r="219">
      <x:c r="A219" s="120"/>
      <x:c r="B219" s="120"/>
      <x:c r="C219" s="120"/>
      <x:c r="D219" s="120"/>
      <x:c r="E219" s="120"/>
      <x:c r="F219" s="120"/>
      <x:c r="G219" s="120"/>
      <x:c r="H219" s="120"/>
      <x:c r="I219" s="120"/>
      <x:c r="J219" s="120"/>
      <x:c r="K219" s="120"/>
      <x:c r="L219" s="120"/>
      <x:c r="M219" s="120"/>
      <x:c r="N219" s="120"/>
      <x:c r="O219" s="120"/>
      <x:c r="P219" s="120"/>
      <x:c r="Q219" s="120"/>
      <x:c r="R219" s="120"/>
      <x:c r="S219" s="120"/>
      <x:c r="T219" s="120"/>
      <x:c r="U219" s="120"/>
      <x:c r="V219" s="120"/>
      <x:c r="W219" s="120"/>
      <x:c r="X219" s="120"/>
      <x:c r="Y219" s="120"/>
      <x:c r="Z219" s="120"/>
      <x:c r="AA219" s="120"/>
    </x:row>
    <x:row r="220">
      <x:c r="A220" s="120"/>
      <x:c r="B220" s="120"/>
      <x:c r="C220" s="120"/>
      <x:c r="D220" s="120"/>
      <x:c r="E220" s="120"/>
      <x:c r="F220" s="120"/>
      <x:c r="G220" s="120"/>
      <x:c r="H220" s="120"/>
      <x:c r="I220" s="120"/>
      <x:c r="J220" s="120"/>
      <x:c r="K220" s="120"/>
      <x:c r="L220" s="120"/>
      <x:c r="M220" s="120"/>
      <x:c r="N220" s="120"/>
      <x:c r="O220" s="120"/>
      <x:c r="P220" s="120"/>
      <x:c r="Q220" s="120"/>
      <x:c r="R220" s="120"/>
      <x:c r="S220" s="120"/>
      <x:c r="T220" s="120"/>
      <x:c r="U220" s="120"/>
      <x:c r="V220" s="120"/>
      <x:c r="W220" s="120"/>
      <x:c r="X220" s="120"/>
      <x:c r="Y220" s="120"/>
      <x:c r="Z220" s="120"/>
      <x:c r="AA220" s="120"/>
    </x:row>
    <x:row r="221">
      <x:c r="A221" s="120"/>
      <x:c r="B221" s="120"/>
      <x:c r="C221" s="120"/>
      <x:c r="D221" s="120"/>
      <x:c r="E221" s="120"/>
      <x:c r="F221" s="120"/>
      <x:c r="G221" s="120"/>
      <x:c r="H221" s="120"/>
      <x:c r="I221" s="120"/>
      <x:c r="J221" s="120"/>
      <x:c r="K221" s="120"/>
      <x:c r="L221" s="120"/>
      <x:c r="M221" s="120"/>
      <x:c r="N221" s="120"/>
      <x:c r="O221" s="120"/>
      <x:c r="P221" s="120"/>
      <x:c r="Q221" s="120"/>
      <x:c r="R221" s="120"/>
      <x:c r="S221" s="120"/>
      <x:c r="T221" s="120"/>
      <x:c r="U221" s="120"/>
      <x:c r="V221" s="120"/>
      <x:c r="W221" s="120"/>
      <x:c r="X221" s="120"/>
      <x:c r="Y221" s="120"/>
      <x:c r="Z221" s="120"/>
      <x:c r="AA221" s="120"/>
    </x:row>
    <x:row r="222">
      <x:c r="A222" s="120"/>
      <x:c r="B222" s="120"/>
      <x:c r="C222" s="120"/>
      <x:c r="D222" s="120"/>
      <x:c r="E222" s="120"/>
      <x:c r="F222" s="120"/>
      <x:c r="G222" s="120"/>
      <x:c r="H222" s="120"/>
      <x:c r="I222" s="120"/>
      <x:c r="J222" s="120"/>
      <x:c r="K222" s="120"/>
      <x:c r="L222" s="120"/>
      <x:c r="M222" s="120"/>
      <x:c r="N222" s="120"/>
      <x:c r="O222" s="120"/>
      <x:c r="P222" s="120"/>
      <x:c r="Q222" s="120"/>
      <x:c r="R222" s="120"/>
      <x:c r="S222" s="120"/>
      <x:c r="T222" s="120"/>
      <x:c r="U222" s="120"/>
      <x:c r="V222" s="120"/>
      <x:c r="W222" s="120"/>
      <x:c r="X222" s="120"/>
      <x:c r="Y222" s="120"/>
      <x:c r="Z222" s="120"/>
      <x:c r="AA222" s="120"/>
    </x:row>
    <x:row r="223">
      <x:c r="A223" s="120"/>
      <x:c r="B223" s="120"/>
      <x:c r="C223" s="120"/>
      <x:c r="D223" s="120"/>
      <x:c r="E223" s="120"/>
      <x:c r="F223" s="120"/>
      <x:c r="G223" s="120"/>
      <x:c r="H223" s="120"/>
      <x:c r="I223" s="120"/>
      <x:c r="J223" s="120"/>
      <x:c r="K223" s="120"/>
      <x:c r="L223" s="120"/>
      <x:c r="M223" s="120"/>
      <x:c r="N223" s="120"/>
      <x:c r="O223" s="120"/>
      <x:c r="P223" s="120"/>
      <x:c r="Q223" s="120"/>
      <x:c r="R223" s="120"/>
      <x:c r="S223" s="120"/>
      <x:c r="T223" s="120"/>
      <x:c r="U223" s="120"/>
      <x:c r="V223" s="120"/>
      <x:c r="W223" s="120"/>
      <x:c r="X223" s="120"/>
      <x:c r="Y223" s="120"/>
      <x:c r="Z223" s="120"/>
      <x:c r="AA223" s="120"/>
    </x:row>
    <x:row r="224">
      <x:c r="A224" s="120"/>
      <x:c r="B224" s="120"/>
      <x:c r="C224" s="120"/>
      <x:c r="D224" s="120"/>
      <x:c r="E224" s="120"/>
      <x:c r="F224" s="120"/>
      <x:c r="G224" s="120"/>
      <x:c r="H224" s="120"/>
      <x:c r="I224" s="120"/>
      <x:c r="J224" s="120"/>
      <x:c r="K224" s="120"/>
      <x:c r="L224" s="120"/>
      <x:c r="M224" s="120"/>
      <x:c r="N224" s="120"/>
      <x:c r="O224" s="120"/>
      <x:c r="P224" s="120"/>
      <x:c r="Q224" s="120"/>
      <x:c r="R224" s="120"/>
      <x:c r="S224" s="120"/>
      <x:c r="T224" s="120"/>
      <x:c r="U224" s="120"/>
      <x:c r="V224" s="120"/>
      <x:c r="W224" s="120"/>
      <x:c r="X224" s="120"/>
      <x:c r="Y224" s="120"/>
      <x:c r="Z224" s="120"/>
      <x:c r="AA224" s="120"/>
    </x:row>
    <x:row r="225">
      <x:c r="A225" s="120"/>
      <x:c r="B225" s="120"/>
      <x:c r="C225" s="120"/>
      <x:c r="D225" s="120"/>
      <x:c r="E225" s="120"/>
      <x:c r="F225" s="120"/>
      <x:c r="G225" s="120"/>
      <x:c r="H225" s="120"/>
      <x:c r="I225" s="120"/>
      <x:c r="J225" s="120"/>
      <x:c r="K225" s="120"/>
      <x:c r="L225" s="120"/>
      <x:c r="M225" s="120"/>
      <x:c r="N225" s="120"/>
      <x:c r="O225" s="120"/>
      <x:c r="P225" s="120"/>
      <x:c r="Q225" s="120"/>
      <x:c r="R225" s="120"/>
      <x:c r="S225" s="120"/>
      <x:c r="T225" s="120"/>
      <x:c r="U225" s="120"/>
      <x:c r="V225" s="120"/>
      <x:c r="W225" s="120"/>
      <x:c r="X225" s="120"/>
      <x:c r="Y225" s="120"/>
      <x:c r="Z225" s="120"/>
      <x:c r="AA225" s="120"/>
    </x:row>
    <x:row r="226">
      <x:c r="A226" s="120"/>
      <x:c r="B226" s="120"/>
      <x:c r="C226" s="120"/>
      <x:c r="D226" s="120"/>
      <x:c r="E226" s="120"/>
      <x:c r="F226" s="120"/>
      <x:c r="G226" s="120"/>
      <x:c r="H226" s="120"/>
      <x:c r="I226" s="120"/>
      <x:c r="J226" s="120"/>
      <x:c r="K226" s="120"/>
      <x:c r="L226" s="120"/>
      <x:c r="M226" s="120"/>
      <x:c r="N226" s="120"/>
      <x:c r="O226" s="120"/>
      <x:c r="P226" s="120"/>
      <x:c r="Q226" s="120"/>
      <x:c r="R226" s="120"/>
      <x:c r="S226" s="120"/>
      <x:c r="T226" s="120"/>
      <x:c r="U226" s="120"/>
      <x:c r="V226" s="120"/>
      <x:c r="W226" s="120"/>
      <x:c r="X226" s="120"/>
      <x:c r="Y226" s="120"/>
      <x:c r="Z226" s="120"/>
      <x:c r="AA226" s="120"/>
    </x:row>
    <x:row r="227">
      <x:c r="A227" s="120"/>
      <x:c r="B227" s="120"/>
      <x:c r="C227" s="120"/>
      <x:c r="D227" s="120"/>
      <x:c r="E227" s="120"/>
      <x:c r="F227" s="120"/>
      <x:c r="G227" s="120"/>
      <x:c r="H227" s="120"/>
      <x:c r="I227" s="120"/>
      <x:c r="J227" s="120"/>
      <x:c r="K227" s="120"/>
      <x:c r="L227" s="120"/>
      <x:c r="M227" s="120"/>
      <x:c r="N227" s="120"/>
      <x:c r="O227" s="120"/>
      <x:c r="P227" s="120"/>
      <x:c r="Q227" s="120"/>
      <x:c r="R227" s="120"/>
      <x:c r="S227" s="120"/>
      <x:c r="T227" s="120"/>
      <x:c r="U227" s="120"/>
      <x:c r="V227" s="120"/>
      <x:c r="W227" s="120"/>
      <x:c r="X227" s="120"/>
      <x:c r="Y227" s="120"/>
      <x:c r="Z227" s="120"/>
      <x:c r="AA227" s="120"/>
    </x:row>
    <x:row r="228">
      <x:c r="A228" s="120"/>
      <x:c r="B228" s="120"/>
      <x:c r="C228" s="120"/>
      <x:c r="D228" s="120"/>
      <x:c r="E228" s="120"/>
      <x:c r="F228" s="120"/>
      <x:c r="G228" s="120"/>
      <x:c r="H228" s="120"/>
      <x:c r="I228" s="120"/>
      <x:c r="J228" s="120"/>
      <x:c r="K228" s="120"/>
      <x:c r="L228" s="120"/>
      <x:c r="M228" s="120"/>
      <x:c r="N228" s="120"/>
      <x:c r="O228" s="120"/>
      <x:c r="P228" s="120"/>
      <x:c r="Q228" s="120"/>
      <x:c r="R228" s="120"/>
      <x:c r="S228" s="120"/>
      <x:c r="T228" s="120"/>
      <x:c r="U228" s="120"/>
      <x:c r="V228" s="120"/>
      <x:c r="W228" s="120"/>
      <x:c r="X228" s="120"/>
      <x:c r="Y228" s="120"/>
      <x:c r="Z228" s="120"/>
      <x:c r="AA228" s="120"/>
    </x:row>
    <x:row r="229">
      <x:c r="A229" s="120"/>
      <x:c r="B229" s="120"/>
      <x:c r="C229" s="120"/>
      <x:c r="D229" s="120"/>
      <x:c r="E229" s="120"/>
      <x:c r="F229" s="120"/>
      <x:c r="G229" s="120"/>
      <x:c r="H229" s="120"/>
      <x:c r="I229" s="120"/>
      <x:c r="J229" s="120"/>
      <x:c r="K229" s="120"/>
      <x:c r="L229" s="120"/>
      <x:c r="M229" s="120"/>
      <x:c r="N229" s="120"/>
      <x:c r="O229" s="120"/>
      <x:c r="P229" s="120"/>
      <x:c r="Q229" s="120"/>
      <x:c r="R229" s="120"/>
      <x:c r="S229" s="120"/>
      <x:c r="T229" s="120"/>
      <x:c r="U229" s="120"/>
      <x:c r="V229" s="120"/>
      <x:c r="W229" s="120"/>
      <x:c r="X229" s="120"/>
      <x:c r="Y229" s="120"/>
      <x:c r="Z229" s="120"/>
      <x:c r="AA229" s="120"/>
    </x:row>
    <x:row r="230">
      <x:c r="A230" s="120"/>
      <x:c r="B230" s="120"/>
      <x:c r="C230" s="120"/>
      <x:c r="D230" s="120"/>
      <x:c r="E230" s="120"/>
      <x:c r="F230" s="120"/>
      <x:c r="G230" s="120"/>
      <x:c r="H230" s="120"/>
      <x:c r="I230" s="120"/>
      <x:c r="J230" s="120"/>
      <x:c r="K230" s="120"/>
      <x:c r="L230" s="120"/>
      <x:c r="M230" s="120"/>
      <x:c r="N230" s="120"/>
      <x:c r="O230" s="120"/>
      <x:c r="P230" s="120"/>
      <x:c r="Q230" s="120"/>
      <x:c r="R230" s="120"/>
      <x:c r="S230" s="120"/>
      <x:c r="T230" s="120"/>
      <x:c r="U230" s="120"/>
      <x:c r="V230" s="120"/>
      <x:c r="W230" s="120"/>
      <x:c r="X230" s="120"/>
      <x:c r="Y230" s="120"/>
      <x:c r="Z230" s="120"/>
      <x:c r="AA230" s="120"/>
    </x:row>
    <x:row r="231">
      <x:c r="A231" s="120"/>
      <x:c r="B231" s="120"/>
      <x:c r="C231" s="120"/>
      <x:c r="D231" s="120"/>
      <x:c r="E231" s="120"/>
      <x:c r="F231" s="120"/>
      <x:c r="G231" s="120"/>
      <x:c r="H231" s="120"/>
      <x:c r="I231" s="120"/>
      <x:c r="J231" s="120"/>
      <x:c r="K231" s="120"/>
      <x:c r="L231" s="120"/>
      <x:c r="M231" s="120"/>
      <x:c r="N231" s="120"/>
      <x:c r="O231" s="120"/>
      <x:c r="P231" s="120"/>
      <x:c r="Q231" s="120"/>
      <x:c r="R231" s="120"/>
      <x:c r="S231" s="120"/>
      <x:c r="T231" s="120"/>
      <x:c r="U231" s="120"/>
      <x:c r="V231" s="120"/>
      <x:c r="W231" s="120"/>
      <x:c r="X231" s="120"/>
      <x:c r="Y231" s="120"/>
      <x:c r="Z231" s="120"/>
      <x:c r="AA231" s="120"/>
    </x:row>
    <x:row r="232">
      <x:c r="A232" s="120"/>
      <x:c r="B232" s="120"/>
      <x:c r="C232" s="120"/>
      <x:c r="D232" s="120"/>
      <x:c r="E232" s="120"/>
      <x:c r="F232" s="120"/>
      <x:c r="G232" s="120"/>
      <x:c r="H232" s="120"/>
      <x:c r="I232" s="120"/>
      <x:c r="J232" s="120"/>
      <x:c r="K232" s="120"/>
      <x:c r="L232" s="120"/>
      <x:c r="M232" s="120"/>
      <x:c r="N232" s="120"/>
      <x:c r="O232" s="120"/>
      <x:c r="P232" s="120"/>
      <x:c r="Q232" s="120"/>
      <x:c r="R232" s="120"/>
      <x:c r="S232" s="120"/>
      <x:c r="T232" s="120"/>
      <x:c r="U232" s="120"/>
      <x:c r="V232" s="120"/>
      <x:c r="W232" s="120"/>
      <x:c r="X232" s="120"/>
      <x:c r="Y232" s="120"/>
      <x:c r="Z232" s="120"/>
      <x:c r="AA232" s="120"/>
    </x:row>
    <x:row r="233">
      <x:c r="A233" s="120"/>
      <x:c r="B233" s="120"/>
      <x:c r="C233" s="120"/>
      <x:c r="D233" s="120"/>
      <x:c r="E233" s="120"/>
      <x:c r="F233" s="120"/>
      <x:c r="G233" s="120"/>
      <x:c r="H233" s="120"/>
      <x:c r="I233" s="120"/>
      <x:c r="J233" s="120"/>
      <x:c r="K233" s="120"/>
      <x:c r="L233" s="120"/>
      <x:c r="M233" s="120"/>
      <x:c r="N233" s="120"/>
      <x:c r="O233" s="120"/>
      <x:c r="P233" s="120"/>
      <x:c r="Q233" s="120"/>
      <x:c r="R233" s="120"/>
      <x:c r="S233" s="120"/>
      <x:c r="T233" s="120"/>
      <x:c r="U233" s="120"/>
      <x:c r="V233" s="120"/>
      <x:c r="W233" s="120"/>
      <x:c r="X233" s="120"/>
      <x:c r="Y233" s="120"/>
      <x:c r="Z233" s="120"/>
      <x:c r="AA233" s="120"/>
    </x:row>
    <x:row r="234">
      <x:c r="A234" s="120"/>
      <x:c r="B234" s="120"/>
      <x:c r="C234" s="120"/>
      <x:c r="D234" s="120"/>
      <x:c r="E234" s="120"/>
      <x:c r="F234" s="120"/>
      <x:c r="G234" s="120"/>
      <x:c r="H234" s="120"/>
      <x:c r="I234" s="120"/>
      <x:c r="J234" s="120"/>
      <x:c r="K234" s="120"/>
      <x:c r="L234" s="120"/>
      <x:c r="M234" s="120"/>
      <x:c r="N234" s="120"/>
      <x:c r="O234" s="120"/>
      <x:c r="P234" s="120"/>
      <x:c r="Q234" s="120"/>
      <x:c r="R234" s="120"/>
      <x:c r="S234" s="120"/>
      <x:c r="T234" s="120"/>
      <x:c r="U234" s="120"/>
      <x:c r="V234" s="120"/>
      <x:c r="W234" s="120"/>
      <x:c r="X234" s="120"/>
      <x:c r="Y234" s="120"/>
      <x:c r="Z234" s="120"/>
      <x:c r="AA234" s="120"/>
    </x:row>
    <x:row r="235">
      <x:c r="A235" s="120"/>
      <x:c r="B235" s="120"/>
      <x:c r="C235" s="120"/>
      <x:c r="D235" s="120"/>
      <x:c r="E235" s="120"/>
      <x:c r="F235" s="120"/>
      <x:c r="G235" s="120"/>
      <x:c r="H235" s="120"/>
      <x:c r="I235" s="120"/>
      <x:c r="J235" s="120"/>
      <x:c r="K235" s="120"/>
      <x:c r="L235" s="120"/>
      <x:c r="M235" s="120"/>
      <x:c r="N235" s="120"/>
      <x:c r="O235" s="120"/>
      <x:c r="P235" s="120"/>
      <x:c r="Q235" s="120"/>
      <x:c r="R235" s="120"/>
      <x:c r="S235" s="120"/>
      <x:c r="T235" s="120"/>
      <x:c r="U235" s="120"/>
      <x:c r="V235" s="120"/>
      <x:c r="W235" s="120"/>
      <x:c r="X235" s="120"/>
      <x:c r="Y235" s="120"/>
      <x:c r="Z235" s="120"/>
      <x:c r="AA235" s="120"/>
    </x:row>
    <x:row r="236">
      <x:c r="A236" s="120"/>
      <x:c r="B236" s="120"/>
      <x:c r="C236" s="120"/>
      <x:c r="D236" s="120"/>
      <x:c r="E236" s="120"/>
      <x:c r="F236" s="120"/>
      <x:c r="G236" s="120"/>
      <x:c r="H236" s="120"/>
      <x:c r="I236" s="120"/>
      <x:c r="J236" s="120"/>
      <x:c r="K236" s="120"/>
      <x:c r="L236" s="120"/>
      <x:c r="M236" s="120"/>
      <x:c r="N236" s="120"/>
      <x:c r="O236" s="120"/>
      <x:c r="P236" s="120"/>
      <x:c r="Q236" s="120"/>
      <x:c r="R236" s="120"/>
      <x:c r="S236" s="120"/>
      <x:c r="T236" s="120"/>
      <x:c r="U236" s="120"/>
      <x:c r="V236" s="120"/>
      <x:c r="W236" s="120"/>
      <x:c r="X236" s="120"/>
      <x:c r="Y236" s="120"/>
      <x:c r="Z236" s="120"/>
      <x:c r="AA236" s="120"/>
    </x:row>
    <x:row r="237">
      <x:c r="A237" s="120"/>
      <x:c r="B237" s="120"/>
      <x:c r="C237" s="120"/>
      <x:c r="D237" s="120"/>
      <x:c r="E237" s="120"/>
      <x:c r="F237" s="120"/>
      <x:c r="G237" s="120"/>
      <x:c r="H237" s="120"/>
      <x:c r="I237" s="120"/>
      <x:c r="J237" s="120"/>
      <x:c r="K237" s="120"/>
      <x:c r="L237" s="120"/>
      <x:c r="M237" s="120"/>
      <x:c r="N237" s="120"/>
      <x:c r="O237" s="120"/>
      <x:c r="P237" s="120"/>
      <x:c r="Q237" s="120"/>
      <x:c r="R237" s="120"/>
      <x:c r="S237" s="120"/>
      <x:c r="T237" s="120"/>
      <x:c r="U237" s="120"/>
      <x:c r="V237" s="120"/>
      <x:c r="W237" s="120"/>
      <x:c r="X237" s="120"/>
      <x:c r="Y237" s="120"/>
      <x:c r="Z237" s="120"/>
      <x:c r="AA237" s="120"/>
    </x:row>
    <x:row r="238">
      <x:c r="A238" s="120"/>
      <x:c r="B238" s="120"/>
      <x:c r="C238" s="120"/>
      <x:c r="D238" s="120"/>
      <x:c r="E238" s="120"/>
      <x:c r="F238" s="120"/>
      <x:c r="G238" s="120"/>
      <x:c r="H238" s="120"/>
      <x:c r="I238" s="120"/>
      <x:c r="J238" s="120"/>
      <x:c r="K238" s="120"/>
      <x:c r="L238" s="120"/>
      <x:c r="M238" s="120"/>
      <x:c r="N238" s="120"/>
      <x:c r="O238" s="120"/>
      <x:c r="P238" s="120"/>
      <x:c r="Q238" s="120"/>
      <x:c r="R238" s="120"/>
      <x:c r="S238" s="120"/>
      <x:c r="T238" s="120"/>
      <x:c r="U238" s="120"/>
      <x:c r="V238" s="120"/>
      <x:c r="W238" s="120"/>
      <x:c r="X238" s="120"/>
      <x:c r="Y238" s="120"/>
      <x:c r="Z238" s="120"/>
      <x:c r="AA238" s="120"/>
    </x:row>
    <x:row r="239">
      <x:c r="A239" s="120"/>
      <x:c r="B239" s="120"/>
      <x:c r="C239" s="120"/>
      <x:c r="D239" s="120"/>
      <x:c r="E239" s="120"/>
      <x:c r="F239" s="120"/>
      <x:c r="G239" s="120"/>
      <x:c r="H239" s="120"/>
      <x:c r="I239" s="120"/>
      <x:c r="J239" s="120"/>
      <x:c r="K239" s="120"/>
      <x:c r="L239" s="120"/>
      <x:c r="M239" s="120"/>
      <x:c r="N239" s="120"/>
      <x:c r="O239" s="120"/>
      <x:c r="P239" s="120"/>
      <x:c r="Q239" s="120"/>
      <x:c r="R239" s="120"/>
      <x:c r="S239" s="120"/>
      <x:c r="T239" s="120"/>
      <x:c r="U239" s="120"/>
      <x:c r="V239" s="120"/>
      <x:c r="W239" s="120"/>
      <x:c r="X239" s="120"/>
      <x:c r="Y239" s="120"/>
      <x:c r="Z239" s="120"/>
      <x:c r="AA239" s="120"/>
    </x:row>
    <x:row r="240">
      <x:c r="A240" s="120"/>
      <x:c r="B240" s="120"/>
      <x:c r="C240" s="120"/>
      <x:c r="D240" s="120"/>
      <x:c r="E240" s="120"/>
      <x:c r="F240" s="120"/>
      <x:c r="G240" s="120"/>
      <x:c r="H240" s="120"/>
      <x:c r="I240" s="120"/>
      <x:c r="J240" s="120"/>
      <x:c r="K240" s="120"/>
      <x:c r="L240" s="120"/>
      <x:c r="M240" s="120"/>
      <x:c r="N240" s="120"/>
      <x:c r="O240" s="120"/>
      <x:c r="P240" s="120"/>
      <x:c r="Q240" s="120"/>
      <x:c r="R240" s="120"/>
      <x:c r="S240" s="120"/>
      <x:c r="T240" s="120"/>
      <x:c r="U240" s="120"/>
      <x:c r="V240" s="120"/>
      <x:c r="W240" s="120"/>
      <x:c r="X240" s="120"/>
      <x:c r="Y240" s="120"/>
      <x:c r="Z240" s="120"/>
      <x:c r="AA240" s="120"/>
    </x:row>
    <x:row r="241">
      <x:c r="A241" s="120"/>
      <x:c r="B241" s="120"/>
      <x:c r="C241" s="120"/>
      <x:c r="D241" s="120"/>
      <x:c r="E241" s="120"/>
      <x:c r="F241" s="120"/>
      <x:c r="G241" s="120"/>
      <x:c r="H241" s="120"/>
      <x:c r="I241" s="120"/>
      <x:c r="J241" s="120"/>
      <x:c r="K241" s="120"/>
      <x:c r="L241" s="120"/>
      <x:c r="M241" s="120"/>
      <x:c r="N241" s="120"/>
      <x:c r="O241" s="120"/>
      <x:c r="P241" s="120"/>
      <x:c r="Q241" s="120"/>
      <x:c r="R241" s="120"/>
      <x:c r="S241" s="120"/>
      <x:c r="T241" s="120"/>
      <x:c r="U241" s="120"/>
      <x:c r="V241" s="120"/>
      <x:c r="W241" s="120"/>
      <x:c r="X241" s="120"/>
      <x:c r="Y241" s="120"/>
      <x:c r="Z241" s="120"/>
      <x:c r="AA241" s="120"/>
    </x:row>
    <x:row r="242">
      <x:c r="A242" s="120"/>
      <x:c r="B242" s="120"/>
      <x:c r="C242" s="120"/>
      <x:c r="D242" s="120"/>
      <x:c r="E242" s="120"/>
      <x:c r="F242" s="120"/>
      <x:c r="G242" s="120"/>
      <x:c r="H242" s="120"/>
      <x:c r="I242" s="120"/>
      <x:c r="J242" s="120"/>
      <x:c r="K242" s="120"/>
      <x:c r="L242" s="120"/>
      <x:c r="M242" s="120"/>
      <x:c r="N242" s="120"/>
      <x:c r="O242" s="120"/>
      <x:c r="P242" s="120"/>
      <x:c r="Q242" s="120"/>
      <x:c r="R242" s="120"/>
      <x:c r="S242" s="120"/>
      <x:c r="T242" s="120"/>
      <x:c r="U242" s="120"/>
      <x:c r="V242" s="120"/>
      <x:c r="W242" s="120"/>
      <x:c r="X242" s="120"/>
      <x:c r="Y242" s="120"/>
      <x:c r="Z242" s="120"/>
      <x:c r="AA242" s="120"/>
    </x:row>
    <x:row r="243">
      <x:c r="A243" s="120"/>
      <x:c r="B243" s="120"/>
      <x:c r="C243" s="120"/>
      <x:c r="D243" s="120"/>
      <x:c r="E243" s="120"/>
      <x:c r="F243" s="120"/>
      <x:c r="G243" s="120"/>
      <x:c r="H243" s="120"/>
      <x:c r="I243" s="120"/>
      <x:c r="J243" s="120"/>
      <x:c r="K243" s="120"/>
      <x:c r="L243" s="120"/>
      <x:c r="M243" s="120"/>
      <x:c r="N243" s="120"/>
      <x:c r="O243" s="120"/>
      <x:c r="P243" s="120"/>
      <x:c r="Q243" s="120"/>
      <x:c r="R243" s="120"/>
      <x:c r="S243" s="120"/>
      <x:c r="T243" s="120"/>
      <x:c r="U243" s="120"/>
      <x:c r="V243" s="120"/>
      <x:c r="W243" s="120"/>
      <x:c r="X243" s="120"/>
      <x:c r="Y243" s="120"/>
      <x:c r="Z243" s="120"/>
      <x:c r="AA243" s="120"/>
    </x:row>
    <x:row r="244">
      <x:c r="A244" s="120"/>
      <x:c r="B244" s="120"/>
      <x:c r="C244" s="120"/>
      <x:c r="D244" s="120"/>
      <x:c r="E244" s="120"/>
      <x:c r="F244" s="120"/>
      <x:c r="G244" s="120"/>
      <x:c r="H244" s="120"/>
      <x:c r="I244" s="120"/>
      <x:c r="J244" s="120"/>
      <x:c r="K244" s="120"/>
      <x:c r="L244" s="120"/>
      <x:c r="M244" s="120"/>
      <x:c r="N244" s="120"/>
      <x:c r="O244" s="120"/>
      <x:c r="P244" s="120"/>
      <x:c r="Q244" s="120"/>
      <x:c r="R244" s="120"/>
      <x:c r="S244" s="120"/>
      <x:c r="T244" s="120"/>
      <x:c r="U244" s="120"/>
      <x:c r="V244" s="120"/>
      <x:c r="W244" s="120"/>
      <x:c r="X244" s="120"/>
      <x:c r="Y244" s="120"/>
      <x:c r="Z244" s="120"/>
      <x:c r="AA244" s="120"/>
    </x:row>
    <x:row r="245">
      <x:c r="A245" s="120"/>
      <x:c r="B245" s="120"/>
      <x:c r="C245" s="120"/>
      <x:c r="D245" s="120"/>
      <x:c r="E245" s="120"/>
      <x:c r="F245" s="120"/>
      <x:c r="G245" s="120"/>
      <x:c r="H245" s="120"/>
      <x:c r="I245" s="120"/>
      <x:c r="J245" s="120"/>
      <x:c r="K245" s="120"/>
      <x:c r="L245" s="120"/>
      <x:c r="M245" s="120"/>
      <x:c r="N245" s="120"/>
      <x:c r="O245" s="120"/>
      <x:c r="P245" s="120"/>
      <x:c r="Q245" s="120"/>
      <x:c r="R245" s="120"/>
      <x:c r="S245" s="120"/>
      <x:c r="T245" s="120"/>
      <x:c r="U245" s="120"/>
      <x:c r="V245" s="120"/>
      <x:c r="W245" s="120"/>
      <x:c r="X245" s="120"/>
      <x:c r="Y245" s="120"/>
      <x:c r="Z245" s="120"/>
      <x:c r="AA245" s="120"/>
    </x:row>
    <x:row r="246">
      <x:c r="A246" s="120"/>
      <x:c r="B246" s="120"/>
      <x:c r="C246" s="120"/>
      <x:c r="D246" s="120"/>
      <x:c r="E246" s="120"/>
      <x:c r="F246" s="120"/>
      <x:c r="G246" s="120"/>
      <x:c r="H246" s="120"/>
      <x:c r="I246" s="120"/>
      <x:c r="J246" s="120"/>
      <x:c r="K246" s="120"/>
      <x:c r="L246" s="120"/>
      <x:c r="M246" s="120"/>
      <x:c r="N246" s="120"/>
      <x:c r="O246" s="120"/>
      <x:c r="P246" s="120"/>
      <x:c r="Q246" s="120"/>
      <x:c r="R246" s="120"/>
      <x:c r="S246" s="120"/>
      <x:c r="T246" s="120"/>
      <x:c r="U246" s="120"/>
      <x:c r="V246" s="120"/>
      <x:c r="W246" s="120"/>
      <x:c r="X246" s="120"/>
      <x:c r="Y246" s="120"/>
      <x:c r="Z246" s="120"/>
      <x:c r="AA246" s="120"/>
    </x:row>
    <x:row r="247">
      <x:c r="A247" s="120"/>
      <x:c r="B247" s="120"/>
      <x:c r="C247" s="120"/>
      <x:c r="D247" s="120"/>
      <x:c r="E247" s="120"/>
      <x:c r="F247" s="120"/>
      <x:c r="G247" s="120"/>
      <x:c r="H247" s="120"/>
      <x:c r="I247" s="120"/>
      <x:c r="J247" s="120"/>
      <x:c r="K247" s="120"/>
      <x:c r="L247" s="120"/>
      <x:c r="M247" s="120"/>
      <x:c r="N247" s="120"/>
      <x:c r="O247" s="120"/>
      <x:c r="P247" s="120"/>
      <x:c r="Q247" s="120"/>
      <x:c r="R247" s="120"/>
      <x:c r="S247" s="120"/>
      <x:c r="T247" s="120"/>
      <x:c r="U247" s="120"/>
      <x:c r="V247" s="120"/>
      <x:c r="W247" s="120"/>
      <x:c r="X247" s="120"/>
      <x:c r="Y247" s="120"/>
      <x:c r="Z247" s="120"/>
      <x:c r="AA247" s="120"/>
    </x:row>
    <x:row r="248">
      <x:c r="A248" s="120"/>
      <x:c r="B248" s="120"/>
      <x:c r="C248" s="120"/>
      <x:c r="D248" s="120"/>
      <x:c r="E248" s="120"/>
      <x:c r="F248" s="120"/>
      <x:c r="G248" s="120"/>
      <x:c r="H248" s="120"/>
      <x:c r="I248" s="120"/>
      <x:c r="J248" s="120"/>
      <x:c r="K248" s="120"/>
      <x:c r="L248" s="120"/>
      <x:c r="M248" s="120"/>
      <x:c r="N248" s="120"/>
      <x:c r="O248" s="120"/>
      <x:c r="P248" s="120"/>
      <x:c r="Q248" s="120"/>
      <x:c r="R248" s="120"/>
      <x:c r="S248" s="120"/>
      <x:c r="T248" s="120"/>
      <x:c r="U248" s="120"/>
      <x:c r="V248" s="120"/>
      <x:c r="W248" s="120"/>
      <x:c r="X248" s="120"/>
      <x:c r="Y248" s="120"/>
      <x:c r="Z248" s="120"/>
      <x:c r="AA248" s="120"/>
    </x:row>
    <x:row r="249">
      <x:c r="A249" s="120"/>
      <x:c r="B249" s="120"/>
      <x:c r="C249" s="120"/>
      <x:c r="D249" s="120"/>
      <x:c r="E249" s="120"/>
      <x:c r="F249" s="120"/>
      <x:c r="G249" s="120"/>
      <x:c r="H249" s="120"/>
      <x:c r="I249" s="120"/>
      <x:c r="J249" s="120"/>
      <x:c r="K249" s="120"/>
      <x:c r="L249" s="120"/>
      <x:c r="M249" s="120"/>
      <x:c r="N249" s="120"/>
      <x:c r="O249" s="120"/>
      <x:c r="P249" s="120"/>
      <x:c r="Q249" s="120"/>
      <x:c r="R249" s="120"/>
      <x:c r="S249" s="120"/>
      <x:c r="T249" s="120"/>
      <x:c r="U249" s="120"/>
      <x:c r="V249" s="120"/>
      <x:c r="W249" s="120"/>
      <x:c r="X249" s="120"/>
      <x:c r="Y249" s="120"/>
      <x:c r="Z249" s="120"/>
      <x:c r="AA249" s="120"/>
    </x:row>
    <x:row r="250">
      <x:c r="A250" s="120"/>
      <x:c r="B250" s="120"/>
      <x:c r="C250" s="120"/>
      <x:c r="D250" s="120"/>
      <x:c r="E250" s="120"/>
      <x:c r="F250" s="120"/>
      <x:c r="G250" s="120"/>
      <x:c r="H250" s="120"/>
      <x:c r="I250" s="120"/>
      <x:c r="J250" s="120"/>
      <x:c r="K250" s="120"/>
      <x:c r="L250" s="120"/>
      <x:c r="M250" s="120"/>
      <x:c r="N250" s="120"/>
      <x:c r="O250" s="120"/>
      <x:c r="P250" s="120"/>
      <x:c r="Q250" s="120"/>
      <x:c r="R250" s="120"/>
      <x:c r="S250" s="120"/>
      <x:c r="T250" s="120"/>
      <x:c r="U250" s="120"/>
      <x:c r="V250" s="120"/>
      <x:c r="W250" s="120"/>
      <x:c r="X250" s="120"/>
      <x:c r="Y250" s="120"/>
      <x:c r="Z250" s="120"/>
      <x:c r="AA250" s="120"/>
    </x:row>
  </x:sheetData>
  <x:pageMargins left="0.7" right="0.7" top="0.75" bottom="0.75" header="0.3" footer="0.3"/>
</x:worksheet>
</file>